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2" r:id="rId1"/>
  </sheets>
  <externalReferences>
    <externalReference r:id="rId3"/>
  </externalReferences>
  <definedNames>
    <definedName name="DATA13">[1]Sheet1!#REF!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<sst xmlns="http://schemas.openxmlformats.org/spreadsheetml/2006/main" count="150" uniqueCount="83">
  <si>
    <t>EDL-XJ65-E1     After-sales Spare parts list</t>
  </si>
  <si>
    <t>Product Model</t>
  </si>
  <si>
    <t>Part Positional Number</t>
  </si>
  <si>
    <t>Part Number</t>
  </si>
  <si>
    <t>Description - Chinese</t>
  </si>
  <si>
    <t>Description - English</t>
  </si>
  <si>
    <t>Bom Q'ty</t>
  </si>
  <si>
    <t>Spare Parts Attributes</t>
  </si>
  <si>
    <t>EDL-XJ65-E1</t>
  </si>
  <si>
    <t>机壳</t>
  </si>
  <si>
    <t>Shell</t>
  </si>
  <si>
    <t>1</t>
  </si>
  <si>
    <t>往复杆支架</t>
  </si>
  <si>
    <t>Reciprocating rod bracket</t>
  </si>
  <si>
    <t>2</t>
  </si>
  <si>
    <t>往复杆滚轮</t>
  </si>
  <si>
    <t>Reciprocating rod roller</t>
  </si>
  <si>
    <t>往复杆</t>
  </si>
  <si>
    <t>Reciprocating rod</t>
  </si>
  <si>
    <t>/</t>
  </si>
  <si>
    <t>锯夹螺钉 内六角M4X10</t>
  </si>
  <si>
    <t>Saw clip screw internal hexagonal M4X10</t>
  </si>
  <si>
    <t>锯夹</t>
  </si>
  <si>
    <t>Saw clip</t>
  </si>
  <si>
    <t>锯条</t>
  </si>
  <si>
    <t>Saw blade</t>
  </si>
  <si>
    <t>防护钢丝</t>
  </si>
  <si>
    <t>Protective steel wire</t>
  </si>
  <si>
    <t>电缆线</t>
  </si>
  <si>
    <t>Cable line</t>
  </si>
  <si>
    <t>电缆护套</t>
  </si>
  <si>
    <t>Cable sheath</t>
  </si>
  <si>
    <t>607轴承</t>
  </si>
  <si>
    <t>607 Bearing</t>
  </si>
  <si>
    <t>刷架</t>
  </si>
  <si>
    <t>Brush holder</t>
  </si>
  <si>
    <t>铜刷握</t>
  </si>
  <si>
    <t>Copper brush holder</t>
  </si>
  <si>
    <t>碳刷</t>
  </si>
  <si>
    <t>Carbon brush</t>
  </si>
  <si>
    <t>0.22电容</t>
  </si>
  <si>
    <t>0.22 capacitance</t>
  </si>
  <si>
    <t>转子组件</t>
  </si>
  <si>
    <t>Rotor assembly</t>
  </si>
  <si>
    <t>接线柱</t>
  </si>
  <si>
    <t>Terminal post</t>
  </si>
  <si>
    <t>内部导线</t>
  </si>
  <si>
    <t>Internal wiring</t>
  </si>
  <si>
    <t>开关推钮</t>
  </si>
  <si>
    <t>Switch push button</t>
  </si>
  <si>
    <t>开关</t>
  </si>
  <si>
    <t>switch</t>
  </si>
  <si>
    <t>定子组件</t>
  </si>
  <si>
    <t>Stator component</t>
  </si>
  <si>
    <t>608轴承</t>
  </si>
  <si>
    <t>608 bearings</t>
  </si>
  <si>
    <t>轴承座</t>
  </si>
  <si>
    <t>Bearing seat</t>
  </si>
  <si>
    <t>6.5*11.5*0.5垫片</t>
  </si>
  <si>
    <t>6.5 * 11.5 * 0.5 gasket</t>
  </si>
  <si>
    <t>060910滚针轴承</t>
  </si>
  <si>
    <t>060910 Needle roller bearing</t>
  </si>
  <si>
    <t>大齿轮组件</t>
  </si>
  <si>
    <t>Large gear components</t>
  </si>
  <si>
    <t>锯托销子</t>
  </si>
  <si>
    <t>Saw holder pin</t>
  </si>
  <si>
    <t>十字槽盘头自攻螺钉ST3.9*25</t>
  </si>
  <si>
    <t>Cross recessed pan head self tapping screw ST3.9 * 25</t>
  </si>
  <si>
    <t>锯托</t>
  </si>
  <si>
    <t>Saw holder</t>
  </si>
  <si>
    <t>固定板</t>
  </si>
  <si>
    <t>Fixed plate</t>
  </si>
  <si>
    <t>底板</t>
  </si>
  <si>
    <t>floor</t>
  </si>
  <si>
    <t>连接板</t>
  </si>
  <si>
    <t>Connection board</t>
  </si>
  <si>
    <t>底板螺钉 内六角M5*12</t>
  </si>
  <si>
    <t>Bottom plate screw inner hexagon M5 * 12</t>
  </si>
  <si>
    <t>十字槽盘头自攻螺钉ST3.9*17</t>
  </si>
  <si>
    <t>Cross recessed pan head self tapping screw ST3.9 * 17</t>
  </si>
  <si>
    <t>10</t>
  </si>
  <si>
    <t>吸尘接管</t>
  </si>
  <si>
    <t>Vacuum connection</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</si>
</sst>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3">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8"/>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0" fillId="0" borderId="0">
      <alignment vertical="center"/>
    </xf>
    <xf numFmtId="0" fontId="32" fillId="0" borderId="0"/>
    <xf numFmtId="0" fontId="0" fillId="0" borderId="0">
      <alignment vertical="center"/>
    </xf>
    <xf numFmtId="9" fontId="0" fillId="0" borderId="0" applyFont="0" applyFill="0" applyBorder="0" applyAlignment="0" applyProtection="0">
      <alignment vertical="center"/>
    </xf>
    <xf numFmtId="43" fontId="31" fillId="0" borderId="0" applyFont="0" applyFill="0" applyBorder="0" applyAlignment="0" applyProtection="0">
      <alignment vertical="center"/>
    </xf>
  </cellStyleXfs>
  <cellXfs count="24">
    <xf numFmtId="0" fontId="0" fillId="0" borderId="0" xfId="0">
      <alignment vertical="center"/>
    </xf>
    <xf numFmtId="0" fontId="1" fillId="0" borderId="0" xfId="50" applyFont="1" applyProtection="1">
      <alignment vertical="center"/>
      <protection locked="0"/>
    </xf>
    <xf numFmtId="0" fontId="2" fillId="0" borderId="0" xfId="50" applyFont="1" applyProtection="1">
      <alignment vertical="center"/>
      <protection locked="0"/>
    </xf>
    <xf numFmtId="0" fontId="2" fillId="0" borderId="0" xfId="50" applyFont="1" applyAlignment="1" applyProtection="1">
      <alignment horizontal="center" vertical="center"/>
      <protection locked="0"/>
    </xf>
    <xf numFmtId="0" fontId="3" fillId="0" borderId="0" xfId="50" applyFont="1" applyProtection="1">
      <alignment vertical="center"/>
      <protection locked="0"/>
    </xf>
    <xf numFmtId="0" fontId="4" fillId="0" borderId="0" xfId="50" applyFont="1" applyProtection="1">
      <alignment vertical="center"/>
      <protection locked="0"/>
    </xf>
    <xf numFmtId="0" fontId="4" fillId="0" borderId="0" xfId="50" applyFont="1" applyAlignment="1" applyProtection="1">
      <alignment horizontal="center" vertical="center" wrapText="1"/>
      <protection locked="0"/>
    </xf>
    <xf numFmtId="0" fontId="4" fillId="0" borderId="0" xfId="50" applyFont="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0" xfId="50" applyFont="1" applyAlignment="1" applyProtection="1">
      <alignment horizontal="center" vertical="center"/>
      <protection locked="0"/>
    </xf>
    <xf numFmtId="176" fontId="6" fillId="0" borderId="1" xfId="50" applyNumberFormat="1" applyFont="1" applyBorder="1" applyAlignment="1" applyProtection="1">
      <alignment horizontal="center" vertical="center" wrapText="1"/>
      <protection locked="0"/>
    </xf>
    <xf numFmtId="176" fontId="7" fillId="0" borderId="1" xfId="50" applyNumberFormat="1" applyFont="1" applyBorder="1" applyAlignment="1" applyProtection="1">
      <alignment horizontal="center" vertical="center"/>
      <protection locked="0"/>
    </xf>
    <xf numFmtId="176" fontId="7" fillId="0" borderId="1" xfId="50" applyNumberFormat="1" applyFont="1" applyBorder="1" applyAlignment="1" applyProtection="1">
      <alignment horizontal="center" vertical="center" wrapText="1"/>
      <protection locked="0"/>
    </xf>
    <xf numFmtId="0" fontId="7" fillId="0" borderId="1" xfId="50" applyFont="1" applyBorder="1" applyAlignment="1" applyProtection="1">
      <alignment horizontal="center" vertical="center" wrapText="1"/>
      <protection locked="0"/>
    </xf>
    <xf numFmtId="0" fontId="8" fillId="0" borderId="1" xfId="5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52" applyFont="1" applyBorder="1" applyAlignment="1">
      <alignment horizontal="left" vertical="center" wrapText="1"/>
    </xf>
    <xf numFmtId="0" fontId="10" fillId="0" borderId="1" xfId="0" applyFont="1" applyFill="1" applyBorder="1" applyAlignment="1">
      <alignment vertical="center" wrapText="1"/>
    </xf>
    <xf numFmtId="49" fontId="8" fillId="0" borderId="1" xfId="53"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177" fontId="9" fillId="0" borderId="1" xfId="54" applyNumberFormat="1" applyFont="1" applyFill="1" applyBorder="1" applyAlignment="1" applyProtection="1">
      <alignment horizontal="center" vertical="center" wrapText="1"/>
    </xf>
    <xf numFmtId="0" fontId="9" fillId="0" borderId="1" xfId="54" applyNumberFormat="1"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_125K电镐爆炸图清单" xfId="52"/>
    <cellStyle name="常规 3 2" xfId="53"/>
    <cellStyle name="百分比 2 3" xfId="54"/>
    <cellStyle name="千位分隔 2"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XWork\1688851160715677\Cache\File\2023-05\&#28023;&#22806;&#22522;&#20934;&#20215;%200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topLeftCell="A2" workbookViewId="0">
      <selection activeCell="G3" sqref="G$1:G$1048576"/>
    </sheetView>
  </sheetViews>
  <sheetFormatPr defaultColWidth="9.41666666666667" defaultRowHeight="26.25" customHeight="1"/>
  <cols>
    <col min="1" max="1" width="12.5" style="5" customWidth="1"/>
    <col min="2" max="2" width="13.4166666666667"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v>300157937</v>
      </c>
      <c r="D5" s="17" t="s">
        <v>9</v>
      </c>
      <c r="E5" s="18" t="s">
        <v>10</v>
      </c>
      <c r="F5" s="19" t="s">
        <v>11</v>
      </c>
      <c r="G5" s="20">
        <v>0</v>
      </c>
      <c r="H5" s="21"/>
      <c r="I5" s="21"/>
      <c r="J5" s="21"/>
    </row>
    <row r="6" s="4" customFormat="1" ht="15.5" customHeight="1" spans="1:10">
      <c r="A6" s="14" t="s">
        <v>8</v>
      </c>
      <c r="B6" s="15">
        <v>2</v>
      </c>
      <c r="C6" s="16">
        <v>340011045</v>
      </c>
      <c r="D6" s="17" t="s">
        <v>12</v>
      </c>
      <c r="E6" s="18" t="s">
        <v>13</v>
      </c>
      <c r="F6" s="19" t="s">
        <v>14</v>
      </c>
      <c r="G6" s="20">
        <v>0.01</v>
      </c>
      <c r="H6" s="21"/>
      <c r="I6" s="21"/>
      <c r="J6" s="21"/>
    </row>
    <row r="7" s="4" customFormat="1" ht="15.5" customHeight="1" spans="1:10">
      <c r="A7" s="14" t="s">
        <v>8</v>
      </c>
      <c r="B7" s="15">
        <v>3</v>
      </c>
      <c r="C7" s="16">
        <v>300157938</v>
      </c>
      <c r="D7" s="17" t="s">
        <v>15</v>
      </c>
      <c r="E7" s="18" t="s">
        <v>16</v>
      </c>
      <c r="F7" s="19" t="s">
        <v>11</v>
      </c>
      <c r="G7" s="20">
        <v>0.01</v>
      </c>
      <c r="H7" s="21"/>
      <c r="I7" s="21"/>
      <c r="J7" s="21"/>
    </row>
    <row r="8" s="4" customFormat="1" ht="15.5" customHeight="1" spans="1:10">
      <c r="A8" s="14" t="s">
        <v>8</v>
      </c>
      <c r="B8" s="15">
        <v>4</v>
      </c>
      <c r="C8" s="16">
        <v>300157939</v>
      </c>
      <c r="D8" s="17" t="s">
        <v>17</v>
      </c>
      <c r="E8" s="18" t="s">
        <v>18</v>
      </c>
      <c r="F8" s="19" t="s">
        <v>11</v>
      </c>
      <c r="G8" s="20">
        <v>0.01</v>
      </c>
      <c r="H8" s="21"/>
      <c r="I8" s="21"/>
      <c r="J8" s="21"/>
    </row>
    <row r="9" s="4" customFormat="1" ht="15.5" customHeight="1" spans="1:10">
      <c r="A9" s="14" t="s">
        <v>8</v>
      </c>
      <c r="B9" s="15">
        <v>5</v>
      </c>
      <c r="C9" s="16" t="s">
        <v>19</v>
      </c>
      <c r="D9" s="17" t="s">
        <v>20</v>
      </c>
      <c r="E9" s="18" t="s">
        <v>21</v>
      </c>
      <c r="F9" s="19" t="s">
        <v>14</v>
      </c>
      <c r="G9" s="20">
        <v>0</v>
      </c>
      <c r="H9" s="21"/>
      <c r="I9" s="21"/>
      <c r="J9" s="21"/>
    </row>
    <row r="10" s="4" customFormat="1" ht="15.5" customHeight="1" spans="1:10">
      <c r="A10" s="14" t="s">
        <v>8</v>
      </c>
      <c r="B10" s="15">
        <v>6</v>
      </c>
      <c r="C10" s="16" t="s">
        <v>19</v>
      </c>
      <c r="D10" s="17" t="s">
        <v>22</v>
      </c>
      <c r="E10" s="18" t="s">
        <v>23</v>
      </c>
      <c r="F10" s="19" t="s">
        <v>11</v>
      </c>
      <c r="G10" s="20">
        <v>0</v>
      </c>
      <c r="H10" s="21"/>
      <c r="I10" s="21"/>
      <c r="J10" s="21"/>
    </row>
    <row r="11" s="4" customFormat="1" ht="15.5" customHeight="1" spans="1:10">
      <c r="A11" s="14" t="s">
        <v>8</v>
      </c>
      <c r="B11" s="15">
        <v>7</v>
      </c>
      <c r="C11" s="16">
        <v>340011030</v>
      </c>
      <c r="D11" s="17" t="s">
        <v>24</v>
      </c>
      <c r="E11" s="18" t="s">
        <v>25</v>
      </c>
      <c r="F11" s="19" t="s">
        <v>11</v>
      </c>
      <c r="G11" s="20">
        <v>0.02</v>
      </c>
      <c r="H11" s="21"/>
      <c r="I11" s="21"/>
      <c r="J11" s="21"/>
    </row>
    <row r="12" s="4" customFormat="1" ht="15.5" customHeight="1" spans="1:10">
      <c r="A12" s="14" t="s">
        <v>8</v>
      </c>
      <c r="B12" s="15">
        <v>8</v>
      </c>
      <c r="C12" s="22">
        <v>340011039</v>
      </c>
      <c r="D12" s="17" t="s">
        <v>26</v>
      </c>
      <c r="E12" s="18" t="s">
        <v>27</v>
      </c>
      <c r="F12" s="19" t="s">
        <v>11</v>
      </c>
      <c r="G12" s="20">
        <v>0</v>
      </c>
      <c r="H12" s="21"/>
      <c r="I12" s="21"/>
      <c r="J12" s="21"/>
    </row>
    <row r="13" s="4" customFormat="1" ht="15.5" customHeight="1" spans="1:10">
      <c r="A13" s="14" t="s">
        <v>8</v>
      </c>
      <c r="B13" s="15">
        <v>9</v>
      </c>
      <c r="C13" s="16">
        <v>340010994</v>
      </c>
      <c r="D13" s="17" t="s">
        <v>28</v>
      </c>
      <c r="E13" s="18" t="s">
        <v>29</v>
      </c>
      <c r="F13" s="19" t="s">
        <v>11</v>
      </c>
      <c r="G13" s="20">
        <v>0</v>
      </c>
      <c r="H13" s="21"/>
      <c r="I13" s="21"/>
      <c r="J13" s="21"/>
    </row>
    <row r="14" s="4" customFormat="1" ht="15.5" customHeight="1" spans="1:10">
      <c r="A14" s="14" t="s">
        <v>8</v>
      </c>
      <c r="B14" s="15">
        <v>10</v>
      </c>
      <c r="C14" s="16">
        <v>340010979</v>
      </c>
      <c r="D14" s="17" t="s">
        <v>30</v>
      </c>
      <c r="E14" s="18" t="s">
        <v>31</v>
      </c>
      <c r="F14" s="19" t="s">
        <v>11</v>
      </c>
      <c r="G14" s="20">
        <v>0</v>
      </c>
      <c r="H14" s="21"/>
      <c r="I14" s="21"/>
      <c r="J14" s="21"/>
    </row>
    <row r="15" s="4" customFormat="1" ht="15.5" customHeight="1" spans="1:10">
      <c r="A15" s="14" t="s">
        <v>8</v>
      </c>
      <c r="B15" s="15">
        <v>11</v>
      </c>
      <c r="C15" s="16">
        <v>300139958</v>
      </c>
      <c r="D15" s="17" t="s">
        <v>32</v>
      </c>
      <c r="E15" s="18" t="s">
        <v>33</v>
      </c>
      <c r="F15" s="19" t="s">
        <v>11</v>
      </c>
      <c r="G15" s="20">
        <v>0</v>
      </c>
      <c r="H15" s="21"/>
      <c r="I15" s="21"/>
      <c r="J15" s="21"/>
    </row>
    <row r="16" s="4" customFormat="1" ht="15.5" customHeight="1" spans="1:10">
      <c r="A16" s="14" t="s">
        <v>8</v>
      </c>
      <c r="B16" s="15">
        <v>12</v>
      </c>
      <c r="C16" s="16">
        <v>340011002</v>
      </c>
      <c r="D16" s="17" t="s">
        <v>34</v>
      </c>
      <c r="E16" s="18" t="s">
        <v>35</v>
      </c>
      <c r="F16" s="19" t="s">
        <v>14</v>
      </c>
      <c r="G16" s="20">
        <v>0</v>
      </c>
      <c r="H16" s="21"/>
      <c r="I16" s="21"/>
      <c r="J16" s="21"/>
    </row>
    <row r="17" s="4" customFormat="1" ht="15.5" customHeight="1" spans="1:10">
      <c r="A17" s="14" t="s">
        <v>8</v>
      </c>
      <c r="B17" s="15">
        <v>13</v>
      </c>
      <c r="C17" s="16">
        <v>340011004</v>
      </c>
      <c r="D17" s="17" t="s">
        <v>36</v>
      </c>
      <c r="E17" s="18" t="s">
        <v>37</v>
      </c>
      <c r="F17" s="19" t="s">
        <v>14</v>
      </c>
      <c r="G17" s="20">
        <v>0</v>
      </c>
      <c r="H17" s="21"/>
      <c r="I17" s="21"/>
      <c r="J17" s="21"/>
    </row>
    <row r="18" s="4" customFormat="1" ht="15.5" customHeight="1" spans="1:10">
      <c r="A18" s="14" t="s">
        <v>8</v>
      </c>
      <c r="B18" s="15">
        <v>14</v>
      </c>
      <c r="C18" s="16">
        <v>300157940</v>
      </c>
      <c r="D18" s="17" t="s">
        <v>38</v>
      </c>
      <c r="E18" s="18" t="s">
        <v>39</v>
      </c>
      <c r="F18" s="19" t="s">
        <v>14</v>
      </c>
      <c r="G18" s="20">
        <v>0.02</v>
      </c>
      <c r="H18" s="21"/>
      <c r="I18" s="21"/>
      <c r="J18" s="21"/>
    </row>
    <row r="19" s="4" customFormat="1" ht="15.5" customHeight="1" spans="1:10">
      <c r="A19" s="14" t="s">
        <v>8</v>
      </c>
      <c r="B19" s="15">
        <v>15</v>
      </c>
      <c r="C19" s="16">
        <v>340010983</v>
      </c>
      <c r="D19" s="17" t="s">
        <v>40</v>
      </c>
      <c r="E19" s="18" t="s">
        <v>41</v>
      </c>
      <c r="F19" s="19" t="s">
        <v>11</v>
      </c>
      <c r="G19" s="20">
        <v>0</v>
      </c>
      <c r="H19" s="21"/>
      <c r="I19" s="21"/>
      <c r="J19" s="21"/>
    </row>
    <row r="20" s="4" customFormat="1" ht="15.5" customHeight="1" spans="1:10">
      <c r="A20" s="14" t="s">
        <v>8</v>
      </c>
      <c r="B20" s="15">
        <v>16</v>
      </c>
      <c r="C20" s="16">
        <v>300157941</v>
      </c>
      <c r="D20" s="17" t="s">
        <v>42</v>
      </c>
      <c r="E20" s="18" t="s">
        <v>43</v>
      </c>
      <c r="F20" s="19" t="s">
        <v>11</v>
      </c>
      <c r="G20" s="20">
        <v>0.02</v>
      </c>
      <c r="H20" s="21"/>
      <c r="I20" s="21"/>
      <c r="J20" s="21"/>
    </row>
    <row r="21" s="4" customFormat="1" ht="15.5" customHeight="1" spans="1:10">
      <c r="A21" s="14" t="s">
        <v>8</v>
      </c>
      <c r="B21" s="15">
        <v>17</v>
      </c>
      <c r="C21" s="16">
        <v>340010995</v>
      </c>
      <c r="D21" s="17" t="s">
        <v>44</v>
      </c>
      <c r="E21" s="18" t="s">
        <v>45</v>
      </c>
      <c r="F21" s="19" t="s">
        <v>11</v>
      </c>
      <c r="G21" s="20">
        <v>0</v>
      </c>
      <c r="H21" s="21"/>
      <c r="I21" s="21"/>
      <c r="J21" s="21"/>
    </row>
    <row r="22" s="4" customFormat="1" ht="15.5" customHeight="1" spans="1:10">
      <c r="A22" s="14" t="s">
        <v>8</v>
      </c>
      <c r="B22" s="15">
        <v>18</v>
      </c>
      <c r="C22" s="16">
        <v>340010981</v>
      </c>
      <c r="D22" s="17" t="s">
        <v>46</v>
      </c>
      <c r="E22" s="18" t="s">
        <v>47</v>
      </c>
      <c r="F22" s="19" t="s">
        <v>11</v>
      </c>
      <c r="G22" s="20">
        <v>0</v>
      </c>
      <c r="H22" s="21"/>
      <c r="I22" s="21"/>
      <c r="J22" s="21"/>
    </row>
    <row r="23" s="4" customFormat="1" ht="15.5" customHeight="1" spans="1:10">
      <c r="A23" s="14" t="s">
        <v>8</v>
      </c>
      <c r="B23" s="15">
        <v>19</v>
      </c>
      <c r="C23" s="16">
        <v>300157952</v>
      </c>
      <c r="D23" s="17" t="s">
        <v>48</v>
      </c>
      <c r="E23" s="18" t="s">
        <v>49</v>
      </c>
      <c r="F23" s="19" t="s">
        <v>11</v>
      </c>
      <c r="G23" s="20">
        <v>0</v>
      </c>
      <c r="H23" s="21"/>
      <c r="I23" s="21"/>
      <c r="J23" s="21"/>
    </row>
    <row r="24" s="4" customFormat="1" ht="15.5" customHeight="1" spans="1:10">
      <c r="A24" s="14" t="s">
        <v>8</v>
      </c>
      <c r="B24" s="15">
        <v>20</v>
      </c>
      <c r="C24" s="16">
        <v>300157953</v>
      </c>
      <c r="D24" s="17" t="s">
        <v>50</v>
      </c>
      <c r="E24" s="18" t="s">
        <v>51</v>
      </c>
      <c r="F24" s="19" t="s">
        <v>11</v>
      </c>
      <c r="G24" s="20">
        <v>0.01</v>
      </c>
      <c r="H24" s="21"/>
      <c r="I24" s="21"/>
      <c r="J24" s="21"/>
    </row>
    <row r="25" s="4" customFormat="1" ht="15.5" customHeight="1" spans="1:10">
      <c r="A25" s="14" t="s">
        <v>8</v>
      </c>
      <c r="B25" s="15">
        <v>21</v>
      </c>
      <c r="C25" s="16">
        <v>300157954</v>
      </c>
      <c r="D25" s="17" t="s">
        <v>52</v>
      </c>
      <c r="E25" s="18" t="s">
        <v>53</v>
      </c>
      <c r="F25" s="19" t="s">
        <v>11</v>
      </c>
      <c r="G25" s="20">
        <v>0.02</v>
      </c>
      <c r="H25" s="21"/>
      <c r="I25" s="21"/>
      <c r="J25" s="21"/>
    </row>
    <row r="26" s="4" customFormat="1" ht="15.5" customHeight="1" spans="1:10">
      <c r="A26" s="14" t="s">
        <v>8</v>
      </c>
      <c r="B26" s="15">
        <v>22</v>
      </c>
      <c r="C26" s="16">
        <v>300157955</v>
      </c>
      <c r="D26" s="17" t="s">
        <v>54</v>
      </c>
      <c r="E26" s="18" t="s">
        <v>55</v>
      </c>
      <c r="F26" s="19" t="s">
        <v>11</v>
      </c>
      <c r="G26" s="20">
        <v>0</v>
      </c>
      <c r="H26" s="21"/>
      <c r="I26" s="21"/>
      <c r="J26" s="21"/>
    </row>
    <row r="27" s="4" customFormat="1" ht="15.5" customHeight="1" spans="1:10">
      <c r="A27" s="14" t="s">
        <v>8</v>
      </c>
      <c r="B27" s="15">
        <v>23</v>
      </c>
      <c r="C27" s="22">
        <v>300157956</v>
      </c>
      <c r="D27" s="17" t="s">
        <v>56</v>
      </c>
      <c r="E27" s="18" t="s">
        <v>57</v>
      </c>
      <c r="F27" s="19" t="s">
        <v>11</v>
      </c>
      <c r="G27" s="20">
        <v>0</v>
      </c>
      <c r="H27" s="21"/>
      <c r="I27" s="21"/>
      <c r="J27" s="21"/>
    </row>
    <row r="28" s="4" customFormat="1" ht="15.5" customHeight="1" spans="1:10">
      <c r="A28" s="14" t="s">
        <v>8</v>
      </c>
      <c r="B28" s="15">
        <v>24</v>
      </c>
      <c r="C28" s="16">
        <v>300157957</v>
      </c>
      <c r="D28" s="17" t="s">
        <v>58</v>
      </c>
      <c r="E28" s="18" t="s">
        <v>59</v>
      </c>
      <c r="F28" s="19" t="s">
        <v>11</v>
      </c>
      <c r="G28" s="20">
        <v>0</v>
      </c>
      <c r="H28" s="21"/>
      <c r="I28" s="21"/>
      <c r="J28" s="21"/>
    </row>
    <row r="29" s="4" customFormat="1" ht="15.5" customHeight="1" spans="1:10">
      <c r="A29" s="14" t="s">
        <v>8</v>
      </c>
      <c r="B29" s="15">
        <v>25</v>
      </c>
      <c r="C29" s="16">
        <v>300157958</v>
      </c>
      <c r="D29" s="17" t="s">
        <v>60</v>
      </c>
      <c r="E29" s="18" t="s">
        <v>61</v>
      </c>
      <c r="F29" s="19" t="s">
        <v>11</v>
      </c>
      <c r="G29" s="20">
        <v>0.01</v>
      </c>
      <c r="H29" s="21"/>
      <c r="I29" s="21"/>
      <c r="J29" s="21"/>
    </row>
    <row r="30" s="4" customFormat="1" ht="15.5" customHeight="1" spans="1:10">
      <c r="A30" s="14" t="s">
        <v>8</v>
      </c>
      <c r="B30" s="15">
        <v>26</v>
      </c>
      <c r="C30" s="16">
        <v>300157959</v>
      </c>
      <c r="D30" s="17" t="s">
        <v>62</v>
      </c>
      <c r="E30" s="18" t="s">
        <v>63</v>
      </c>
      <c r="F30" s="19" t="s">
        <v>11</v>
      </c>
      <c r="G30" s="20">
        <v>0.01</v>
      </c>
      <c r="H30" s="21"/>
      <c r="I30" s="21"/>
      <c r="J30" s="21"/>
    </row>
    <row r="31" s="4" customFormat="1" ht="15.5" customHeight="1" spans="1:10">
      <c r="A31" s="14" t="s">
        <v>8</v>
      </c>
      <c r="B31" s="15">
        <v>27</v>
      </c>
      <c r="C31" s="16">
        <v>300157960</v>
      </c>
      <c r="D31" s="17" t="s">
        <v>64</v>
      </c>
      <c r="E31" s="18" t="s">
        <v>65</v>
      </c>
      <c r="F31" s="19" t="s">
        <v>11</v>
      </c>
      <c r="G31" s="20">
        <v>0</v>
      </c>
      <c r="H31" s="21"/>
      <c r="I31" s="21"/>
      <c r="J31" s="21"/>
    </row>
    <row r="32" s="4" customFormat="1" ht="15.5" customHeight="1" spans="1:10">
      <c r="A32" s="14" t="s">
        <v>8</v>
      </c>
      <c r="B32" s="15">
        <v>28</v>
      </c>
      <c r="C32" s="16">
        <v>300144884</v>
      </c>
      <c r="D32" s="17" t="s">
        <v>66</v>
      </c>
      <c r="E32" s="18" t="s">
        <v>67</v>
      </c>
      <c r="F32" s="19" t="s">
        <v>14</v>
      </c>
      <c r="G32" s="20">
        <v>0</v>
      </c>
      <c r="H32" s="21"/>
      <c r="I32" s="21"/>
      <c r="J32" s="21"/>
    </row>
    <row r="33" s="4" customFormat="1" ht="15.5" customHeight="1" spans="1:10">
      <c r="A33" s="14" t="s">
        <v>8</v>
      </c>
      <c r="B33" s="15">
        <v>29</v>
      </c>
      <c r="C33" s="16">
        <v>300157961</v>
      </c>
      <c r="D33" s="17" t="s">
        <v>68</v>
      </c>
      <c r="E33" s="18" t="s">
        <v>69</v>
      </c>
      <c r="F33" s="19" t="s">
        <v>11</v>
      </c>
      <c r="G33" s="20">
        <v>0</v>
      </c>
      <c r="H33" s="21"/>
      <c r="I33" s="21"/>
      <c r="J33" s="21"/>
    </row>
    <row r="34" s="4" customFormat="1" ht="15.5" customHeight="1" spans="1:10">
      <c r="A34" s="14" t="s">
        <v>8</v>
      </c>
      <c r="B34" s="15">
        <v>30</v>
      </c>
      <c r="C34" s="16">
        <v>340010999</v>
      </c>
      <c r="D34" s="17" t="s">
        <v>70</v>
      </c>
      <c r="E34" s="18" t="s">
        <v>71</v>
      </c>
      <c r="F34" s="19" t="s">
        <v>11</v>
      </c>
      <c r="G34" s="20">
        <v>0</v>
      </c>
      <c r="H34" s="21"/>
      <c r="I34" s="21"/>
      <c r="J34" s="21"/>
    </row>
    <row r="35" s="4" customFormat="1" ht="15.5" customHeight="1" spans="1:10">
      <c r="A35" s="14" t="s">
        <v>8</v>
      </c>
      <c r="B35" s="15">
        <v>31</v>
      </c>
      <c r="C35" s="16">
        <v>300157962</v>
      </c>
      <c r="D35" s="17" t="s">
        <v>72</v>
      </c>
      <c r="E35" s="18" t="s">
        <v>73</v>
      </c>
      <c r="F35" s="19" t="s">
        <v>11</v>
      </c>
      <c r="G35" s="20">
        <v>0</v>
      </c>
      <c r="H35" s="21"/>
      <c r="I35" s="21"/>
      <c r="J35" s="21"/>
    </row>
    <row r="36" s="4" customFormat="1" ht="15.5" customHeight="1" spans="1:10">
      <c r="A36" s="14" t="s">
        <v>8</v>
      </c>
      <c r="B36" s="15">
        <v>32</v>
      </c>
      <c r="C36" s="16">
        <v>340011005</v>
      </c>
      <c r="D36" s="17" t="s">
        <v>74</v>
      </c>
      <c r="E36" s="18" t="s">
        <v>75</v>
      </c>
      <c r="F36" s="19" t="s">
        <v>11</v>
      </c>
      <c r="G36" s="20">
        <v>0</v>
      </c>
      <c r="H36" s="21"/>
      <c r="I36" s="21"/>
      <c r="J36" s="21"/>
    </row>
    <row r="37" s="4" customFormat="1" ht="15.5" customHeight="1" spans="1:10">
      <c r="A37" s="14" t="s">
        <v>8</v>
      </c>
      <c r="B37" s="15">
        <v>33</v>
      </c>
      <c r="C37" s="23">
        <v>340012247</v>
      </c>
      <c r="D37" s="17" t="s">
        <v>76</v>
      </c>
      <c r="E37" s="18" t="s">
        <v>77</v>
      </c>
      <c r="F37" s="19" t="s">
        <v>14</v>
      </c>
      <c r="G37" s="20">
        <v>0</v>
      </c>
      <c r="H37" s="21"/>
      <c r="I37" s="21"/>
      <c r="J37" s="21"/>
    </row>
    <row r="38" s="4" customFormat="1" ht="15.5" customHeight="1" spans="1:10">
      <c r="A38" s="14" t="s">
        <v>8</v>
      </c>
      <c r="B38" s="15">
        <v>34</v>
      </c>
      <c r="C38" s="16">
        <v>340002939</v>
      </c>
      <c r="D38" s="17" t="s">
        <v>78</v>
      </c>
      <c r="E38" s="18" t="s">
        <v>79</v>
      </c>
      <c r="F38" s="19" t="s">
        <v>80</v>
      </c>
      <c r="G38" s="20">
        <v>0</v>
      </c>
      <c r="H38" s="21"/>
      <c r="I38" s="21"/>
      <c r="J38" s="21"/>
    </row>
    <row r="39" s="4" customFormat="1" ht="15.5" customHeight="1" spans="1:10">
      <c r="A39" s="14" t="s">
        <v>8</v>
      </c>
      <c r="B39" s="15">
        <v>35</v>
      </c>
      <c r="C39" s="16">
        <v>340011041</v>
      </c>
      <c r="D39" s="17" t="s">
        <v>81</v>
      </c>
      <c r="E39" s="18" t="s">
        <v>82</v>
      </c>
      <c r="F39" s="19" t="s">
        <v>11</v>
      </c>
      <c r="G39" s="20">
        <v>0</v>
      </c>
      <c r="H39" s="21"/>
      <c r="I39" s="21"/>
      <c r="J39" s="21"/>
    </row>
  </sheetData>
  <protectedRanges>
    <protectedRange sqref="B17:E23" name="允许编辑_1"/>
  </protectedRanges>
  <mergeCells count="9">
    <mergeCell ref="A1:F1"/>
    <mergeCell ref="A2:G2"/>
    <mergeCell ref="A3:A4"/>
    <mergeCell ref="B3:B4"/>
    <mergeCell ref="C3:C4"/>
    <mergeCell ref="D3:D4"/>
    <mergeCell ref="E3:E4"/>
    <mergeCell ref="F3:F4"/>
    <mergeCell ref="G3:G4"/>
  </mergeCells>
  <conditionalFormatting sqref="C5">
    <cfRule type="duplicateValues" dxfId="0" priority="9" stopIfTrue="1"/>
  </conditionalFormatting>
  <conditionalFormatting sqref="C6">
    <cfRule type="duplicateValues" dxfId="0" priority="2" stopIfTrue="1"/>
  </conditionalFormatting>
  <conditionalFormatting sqref="C8">
    <cfRule type="duplicateValues" dxfId="0" priority="5" stopIfTrue="1"/>
  </conditionalFormatting>
  <conditionalFormatting sqref="C10">
    <cfRule type="duplicateValues" dxfId="0" priority="3" stopIfTrue="1"/>
  </conditionalFormatting>
  <conditionalFormatting sqref="C11">
    <cfRule type="duplicateValues" dxfId="0" priority="8" stopIfTrue="1"/>
  </conditionalFormatting>
  <conditionalFormatting sqref="C12">
    <cfRule type="duplicateValues" dxfId="0" priority="11" stopIfTrue="1"/>
  </conditionalFormatting>
  <conditionalFormatting sqref="C14">
    <cfRule type="duplicateValues" dxfId="0" priority="10" stopIfTrue="1"/>
  </conditionalFormatting>
  <conditionalFormatting sqref="C15">
    <cfRule type="duplicateValues" dxfId="0" priority="14" stopIfTrue="1"/>
  </conditionalFormatting>
  <conditionalFormatting sqref="C16">
    <cfRule type="duplicateValues" dxfId="0" priority="13" stopIfTrue="1"/>
  </conditionalFormatting>
  <conditionalFormatting sqref="C18">
    <cfRule type="duplicateValues" dxfId="0" priority="1" stopIfTrue="1"/>
  </conditionalFormatting>
  <conditionalFormatting sqref="C19">
    <cfRule type="duplicateValues" dxfId="0" priority="6" stopIfTrue="1"/>
  </conditionalFormatting>
  <conditionalFormatting sqref="C20">
    <cfRule type="duplicateValues" dxfId="0" priority="15" stopIfTrue="1"/>
  </conditionalFormatting>
  <conditionalFormatting sqref="C29">
    <cfRule type="duplicateValues" dxfId="0" priority="4" stopIfTrue="1"/>
  </conditionalFormatting>
  <conditionalFormatting sqref="C30">
    <cfRule type="duplicateValues" dxfId="0" priority="7" stopIfTrue="1"/>
  </conditionalFormatting>
  <conditionalFormatting sqref="C31">
    <cfRule type="duplicateValues" dxfId="0" priority="12" stopIfTrue="1"/>
  </conditionalFormatting>
  <dataValidations count="5">
    <dataValidation type="list" showInputMessage="1" showErrorMessage="1" sqref="A65227:B65227 IC65227 RY65227 ABU65227 ALQ65227 AVM65227 BFI65227 BPE65227 BZA65227 CIW65227 CSS65227 DCO65227 DMK65227 DWG65227 EGC65227 EPY65227 EZU65227 FJQ65227 FTM65227 GDI65227 GNE65227 GXA65227 HGW65227 HQS65227 IAO65227 IKK65227 IUG65227 JEC65227 JNY65227 JXU65227 KHQ65227 KRM65227 LBI65227 LLE65227 LVA65227 MEW65227 MOS65227 MYO65227 NIK65227 NSG65227 OCC65227 OLY65227 OVU65227 PFQ65227 PPM65227 PZI65227 QJE65227 QTA65227 RCW65227 RMS65227 RWO65227 SGK65227 SQG65227 TAC65227 TJY65227 TTU65227 UDQ65227 UNM65227 UXI65227 VHE65227 VRA65227 WAW65227 WKS65227 WUO65227 A130763:B130763 IC130763 RY130763 ABU130763 ALQ130763 AVM130763 BFI130763 BPE130763 BZA130763 CIW130763 CSS130763 DCO130763 DMK130763 DWG130763 EGC130763 EPY130763 EZU130763 FJQ130763 FTM130763 GDI130763 GNE130763 GXA130763 HGW130763 HQS130763 IAO130763 IKK130763 IUG130763 JEC130763 JNY130763 JXU130763 KHQ130763 KRM130763 LBI130763 LLE130763 LVA130763 MEW130763 MOS130763 MYO130763 NIK130763 NSG130763 OCC130763 OLY130763 OVU130763 PFQ130763 PPM130763 PZI130763 QJE130763 QTA130763 RCW130763 RMS130763 RWO130763 SGK130763 SQG130763 TAC130763 TJY130763 TTU130763 UDQ130763 UNM130763 UXI130763 VHE130763 VRA130763 WAW130763 WKS130763 WUO130763 A196299:B196299 IC196299 RY196299 ABU196299 ALQ196299 AVM196299 BFI196299 BPE196299 BZA196299 CIW196299 CSS196299 DCO196299 DMK196299 DWG196299 EGC196299 EPY196299 EZU196299 FJQ196299 FTM196299 GDI196299 GNE196299 GXA196299 HGW196299 HQS196299 IAO196299 IKK196299 IUG196299 JEC196299 JNY196299 JXU196299 KHQ196299 KRM196299 LBI196299 LLE196299 LVA196299 MEW196299 MOS196299 MYO196299 NIK196299 NSG196299 OCC196299 OLY196299 OVU196299 PFQ196299 PPM196299 PZI196299 QJE196299 QTA196299 RCW196299 RMS196299 RWO196299 SGK196299 SQG196299 TAC196299 TJY196299 TTU196299 UDQ196299 UNM196299 UXI196299 VHE196299 VRA196299 WAW196299 WKS196299 WUO196299 A261835:B261835 IC261835 RY261835 ABU261835 ALQ261835 AVM261835 BFI261835 BPE261835 BZA261835 CIW261835 CSS261835 DCO261835 DMK261835 DWG261835 EGC261835 EPY261835 EZU261835 FJQ261835 FTM261835 GDI261835 GNE261835 GXA261835 HGW261835 HQS261835 IAO261835 IKK261835 IUG261835 JEC261835 JNY261835 JXU261835 KHQ261835 KRM261835 LBI261835 LLE261835 LVA261835 MEW261835 MOS261835 MYO261835 NIK261835 NSG261835 OCC261835 OLY261835 OVU261835 PFQ261835 PPM261835 PZI261835 QJE261835 QTA261835 RCW261835 RMS261835 RWO261835 SGK261835 SQG261835 TAC261835 TJY261835 TTU261835 UDQ261835 UNM261835 UXI261835 VHE261835 VRA261835 WAW261835 WKS261835 WUO261835 A327371:B327371 IC327371 RY327371 ABU327371 ALQ327371 AVM327371 BFI327371 BPE327371 BZA327371 CIW327371 CSS327371 DCO327371 DMK327371 DWG327371 EGC327371 EPY327371 EZU327371 FJQ327371 FTM327371 GDI327371 GNE327371 GXA327371 HGW327371 HQS327371 IAO327371 IKK327371 IUG327371 JEC327371 JNY327371 JXU327371 KHQ327371 KRM327371 LBI327371 LLE327371 LVA327371 MEW327371 MOS327371 MYO327371 NIK327371 NSG327371 OCC327371 OLY327371 OVU327371 PFQ327371 PPM327371 PZI327371 QJE327371 QTA327371 RCW327371 RMS327371 RWO327371 SGK327371 SQG327371 TAC327371 TJY327371 TTU327371 UDQ327371 UNM327371 UXI327371 VHE327371 VRA327371 WAW327371 WKS327371 WUO327371 A392907:B392907 IC392907 RY392907 ABU392907 ALQ392907 AVM392907 BFI392907 BPE392907 BZA392907 CIW392907 CSS392907 DCO392907 DMK392907 DWG392907 EGC392907 EPY392907 EZU392907 FJQ392907 FTM392907 GDI392907 GNE392907 GXA392907 HGW392907 HQS392907 IAO392907 IKK392907 IUG392907 JEC392907 JNY392907 JXU392907 KHQ392907 KRM392907 LBI392907 LLE392907 LVA392907 MEW392907 MOS392907 MYO392907 NIK392907 NSG392907 OCC392907 OLY392907 OVU392907 PFQ392907 PPM392907 PZI392907 QJE392907 QTA392907 RCW392907 RMS392907 RWO392907 SGK392907 SQG392907 TAC392907 TJY392907 TTU392907 UDQ392907 UNM392907 UXI392907 VHE392907 VRA392907 WAW392907 WKS392907 WUO392907 A458443:B458443 IC458443 RY458443 ABU458443 ALQ458443 AVM458443 BFI458443 BPE458443 BZA458443 CIW458443 CSS458443 DCO458443 DMK458443 DWG458443 EGC458443 EPY458443 EZU458443 FJQ458443 FTM458443 GDI458443 GNE458443 GXA458443 HGW458443 HQS458443 IAO458443 IKK458443 IUG458443 JEC458443 JNY458443 JXU458443 KHQ458443 KRM458443 LBI458443 LLE458443 LVA458443 MEW458443 MOS458443 MYO458443 NIK458443 NSG458443 OCC458443 OLY458443 OVU458443 PFQ458443 PPM458443 PZI458443 QJE458443 QTA458443 RCW458443 RMS458443 RWO458443 SGK458443 SQG458443 TAC458443 TJY458443 TTU458443 UDQ458443 UNM458443 UXI458443 VHE458443 VRA458443 WAW458443 WKS458443 WUO458443 A523979:B523979 IC523979 RY523979 ABU523979 ALQ523979 AVM523979 BFI523979 BPE523979 BZA523979 CIW523979 CSS523979 DCO523979 DMK523979 DWG523979 EGC523979 EPY523979 EZU523979 FJQ523979 FTM523979 GDI523979 GNE523979 GXA523979 HGW523979 HQS523979 IAO523979 IKK523979 IUG523979 JEC523979 JNY523979 JXU523979 KHQ523979 KRM523979 LBI523979 LLE523979 LVA523979 MEW523979 MOS523979 MYO523979 NIK523979 NSG523979 OCC523979 OLY523979 OVU523979 PFQ523979 PPM523979 PZI523979 QJE523979 QTA523979 RCW523979 RMS523979 RWO523979 SGK523979 SQG523979 TAC523979 TJY523979 TTU523979 UDQ523979 UNM523979 UXI523979 VHE523979 VRA523979 WAW523979 WKS523979 WUO523979 A589515:B589515 IC589515 RY589515 ABU589515 ALQ589515 AVM589515 BFI589515 BPE589515 BZA589515 CIW589515 CSS589515 DCO589515 DMK589515 DWG589515 EGC589515 EPY589515 EZU589515 FJQ589515 FTM589515 GDI589515 GNE589515 GXA589515 HGW589515 HQS589515 IAO589515 IKK589515 IUG589515 JEC589515 JNY589515 JXU589515 KHQ589515 KRM589515 LBI589515 LLE589515 LVA589515 MEW589515 MOS589515 MYO589515 NIK589515 NSG589515 OCC589515 OLY589515 OVU589515 PFQ589515 PPM589515 PZI589515 QJE589515 QTA589515 RCW589515 RMS589515 RWO589515 SGK589515 SQG589515 TAC589515 TJY589515 TTU589515 UDQ589515 UNM589515 UXI589515 VHE589515 VRA589515 WAW589515 WKS589515 WUO589515 A655051:B655051 IC655051 RY655051 ABU655051 ALQ655051 AVM655051 BFI655051 BPE655051 BZA655051 CIW655051 CSS655051 DCO655051 DMK655051 DWG655051 EGC655051 EPY655051 EZU655051 FJQ655051 FTM655051 GDI655051 GNE655051 GXA655051 HGW655051 HQS655051 IAO655051 IKK655051 IUG655051 JEC655051 JNY655051 JXU655051 KHQ655051 KRM655051 LBI655051 LLE655051 LVA655051 MEW655051 MOS655051 MYO655051 NIK655051 NSG655051 OCC655051 OLY655051 OVU655051 PFQ655051 PPM655051 PZI655051 QJE655051 QTA655051 RCW655051 RMS655051 RWO655051 SGK655051 SQG655051 TAC655051 TJY655051 TTU655051 UDQ655051 UNM655051 UXI655051 VHE655051 VRA655051 WAW655051 WKS655051 WUO655051 A720587:B720587 IC720587 RY720587 ABU720587 ALQ720587 AVM720587 BFI720587 BPE720587 BZA720587 CIW720587 CSS720587 DCO720587 DMK720587 DWG720587 EGC720587 EPY720587 EZU720587 FJQ720587 FTM720587 GDI720587 GNE720587 GXA720587 HGW720587 HQS720587 IAO720587 IKK720587 IUG720587 JEC720587 JNY720587 JXU720587 KHQ720587 KRM720587 LBI720587 LLE720587 LVA720587 MEW720587 MOS720587 MYO720587 NIK720587 NSG720587 OCC720587 OLY720587 OVU720587 PFQ720587 PPM720587 PZI720587 QJE720587 QTA720587 RCW720587 RMS720587 RWO720587 SGK720587 SQG720587 TAC720587 TJY720587 TTU720587 UDQ720587 UNM720587 UXI720587 VHE720587 VRA720587 WAW720587 WKS720587 WUO720587 A786123:B786123 IC786123 RY786123 ABU786123 ALQ786123 AVM786123 BFI786123 BPE786123 BZA786123 CIW786123 CSS786123 DCO786123 DMK786123 DWG786123 EGC786123 EPY786123 EZU786123 FJQ786123 FTM786123 GDI786123 GNE786123 GXA786123 HGW786123 HQS786123 IAO786123 IKK786123 IUG786123 JEC786123 JNY786123 JXU786123 KHQ786123 KRM786123 LBI786123 LLE786123 LVA786123 MEW786123 MOS786123 MYO786123 NIK786123 NSG786123 OCC786123 OLY786123 OVU786123 PFQ786123 PPM786123 PZI786123 QJE786123 QTA786123 RCW786123 RMS786123 RWO786123 SGK786123 SQG786123 TAC786123 TJY786123 TTU786123 UDQ786123 UNM786123 UXI786123 VHE786123 VRA786123 WAW786123 WKS786123 WUO786123 A851659:B851659 IC851659 RY851659 ABU851659 ALQ851659 AVM851659 BFI851659 BPE851659 BZA851659 CIW851659 CSS851659 DCO851659 DMK851659 DWG851659 EGC851659 EPY851659 EZU851659 FJQ851659 FTM851659 GDI851659 GNE851659 GXA851659 HGW851659 HQS851659 IAO851659 IKK851659 IUG851659 JEC851659 JNY851659 JXU851659 KHQ851659 KRM851659 LBI851659 LLE851659 LVA851659 MEW851659 MOS851659 MYO851659 NIK851659 NSG851659 OCC851659 OLY851659 OVU851659 PFQ851659 PPM851659 PZI851659 QJE851659 QTA851659 RCW851659 RMS851659 RWO851659 SGK851659 SQG851659 TAC851659 TJY851659 TTU851659 UDQ851659 UNM851659 UXI851659 VHE851659 VRA851659 WAW851659 WKS851659 WUO851659 A917195:B917195 IC917195 RY917195 ABU917195 ALQ917195 AVM917195 BFI917195 BPE917195 BZA917195 CIW917195 CSS917195 DCO917195 DMK917195 DWG917195 EGC917195 EPY917195 EZU917195 FJQ917195 FTM917195 GDI917195 GNE917195 GXA917195 HGW917195 HQS917195 IAO917195 IKK917195 IUG917195 JEC917195 JNY917195 JXU917195 KHQ917195 KRM917195 LBI917195 LLE917195 LVA917195 MEW917195 MOS917195 MYO917195 NIK917195 NSG917195 OCC917195 OLY917195 OVU917195 PFQ917195 PPM917195 PZI917195 QJE917195 QTA917195 RCW917195 RMS917195 RWO917195 SGK917195 SQG917195 TAC917195 TJY917195 TTU917195 UDQ917195 UNM917195 UXI917195 VHE917195 VRA917195 WAW917195 WKS917195 WUO917195 A982731:B982731 IC982731 RY982731 ABU982731 ALQ982731 AVM982731 BFI982731 BPE982731 BZA982731 CIW982731 CSS982731 DCO982731 DMK982731 DWG982731 EGC982731 EPY982731 EZU982731 FJQ982731 FTM982731 GDI982731 GNE982731 GXA982731 HGW982731 HQS982731 IAO982731 IKK982731 IUG982731 JEC982731 JNY982731 JXU982731 KHQ982731 KRM982731 LBI982731 LLE982731 LVA982731 MEW982731 MOS982731 MYO982731 NIK982731 NSG982731 OCC982731 OLY982731 OVU982731 PFQ982731 PPM982731 PZI982731 QJE982731 QTA982731 RCW982731 RMS982731 RWO982731 SGK982731 SQG982731 TAC982731 TJY982731 TTU982731 UDQ982731 UNM982731 UXI982731 VHE982731 VRA982731 WAW982731 WKS982731 WUO982731">
      <formula1>"得力,纽赛,安格耐特"</formula1>
    </dataValidation>
    <dataValidation type="list" allowBlank="1" showInputMessage="1" showErrorMessage="1" sqref="IF65227 SB65227 ABX65227 ALT65227 AVP65227 BFL65227 BPH65227 BZD65227 CIZ65227 CSV65227 DCR65227 DMN65227 DWJ65227 EGF65227 EQB65227 EZX65227 FJT65227 FTP65227 GDL65227 GNH65227 GXD65227 HGZ65227 HQV65227 IAR65227 IKN65227 IUJ65227 JEF65227 JOB65227 JXX65227 KHT65227 KRP65227 LBL65227 LLH65227 LVD65227 MEZ65227 MOV65227 MYR65227 NIN65227 NSJ65227 OCF65227 OMB65227 OVX65227 PFT65227 PPP65227 PZL65227 QJH65227 QTD65227 RCZ65227 RMV65227 RWR65227 SGN65227 SQJ65227 TAF65227 TKB65227 TTX65227 UDT65227 UNP65227 UXL65227 VHH65227 VRD65227 WAZ65227 WKV65227 WUR65227 IF130763 SB130763 ABX130763 ALT130763 AVP130763 BFL130763 BPH130763 BZD130763 CIZ130763 CSV130763 DCR130763 DMN130763 DWJ130763 EGF130763 EQB130763 EZX130763 FJT130763 FTP130763 GDL130763 GNH130763 GXD130763 HGZ130763 HQV130763 IAR130763 IKN130763 IUJ130763 JEF130763 JOB130763 JXX130763 KHT130763 KRP130763 LBL130763 LLH130763 LVD130763 MEZ130763 MOV130763 MYR130763 NIN130763 NSJ130763 OCF130763 OMB130763 OVX130763 PFT130763 PPP130763 PZL130763 QJH130763 QTD130763 RCZ130763 RMV130763 RWR130763 SGN130763 SQJ130763 TAF130763 TKB130763 TTX130763 UDT130763 UNP130763 UXL130763 VHH130763 VRD130763 WAZ130763 WKV130763 WUR130763 IF196299 SB196299 ABX196299 ALT196299 AVP196299 BFL196299 BPH196299 BZD196299 CIZ196299 CSV196299 DCR196299 DMN196299 DWJ196299 EGF196299 EQB196299 EZX196299 FJT196299 FTP196299 GDL196299 GNH196299 GXD196299 HGZ196299 HQV196299 IAR196299 IKN196299 IUJ196299 JEF196299 JOB196299 JXX196299 KHT196299 KRP196299 LBL196299 LLH196299 LVD196299 MEZ196299 MOV196299 MYR196299 NIN196299 NSJ196299 OCF196299 OMB196299 OVX196299 PFT196299 PPP196299 PZL196299 QJH196299 QTD196299 RCZ196299 RMV196299 RWR196299 SGN196299 SQJ196299 TAF196299 TKB196299 TTX196299 UDT196299 UNP196299 UXL196299 VHH196299 VRD196299 WAZ196299 WKV196299 WUR196299 IF261835 SB261835 ABX261835 ALT261835 AVP261835 BFL261835 BPH261835 BZD261835 CIZ261835 CSV261835 DCR261835 DMN261835 DWJ261835 EGF261835 EQB261835 EZX261835 FJT261835 FTP261835 GDL261835 GNH261835 GXD261835 HGZ261835 HQV261835 IAR261835 IKN261835 IUJ261835 JEF261835 JOB261835 JXX261835 KHT261835 KRP261835 LBL261835 LLH261835 LVD261835 MEZ261835 MOV261835 MYR261835 NIN261835 NSJ261835 OCF261835 OMB261835 OVX261835 PFT261835 PPP261835 PZL261835 QJH261835 QTD261835 RCZ261835 RMV261835 RWR261835 SGN261835 SQJ261835 TAF261835 TKB261835 TTX261835 UDT261835 UNP261835 UXL261835 VHH261835 VRD261835 WAZ261835 WKV261835 WUR261835 IF327371 SB327371 ABX327371 ALT327371 AVP327371 BFL327371 BPH327371 BZD327371 CIZ327371 CSV327371 DCR327371 DMN327371 DWJ327371 EGF327371 EQB327371 EZX327371 FJT327371 FTP327371 GDL327371 GNH327371 GXD327371 HGZ327371 HQV327371 IAR327371 IKN327371 IUJ327371 JEF327371 JOB327371 JXX327371 KHT327371 KRP327371 LBL327371 LLH327371 LVD327371 MEZ327371 MOV327371 MYR327371 NIN327371 NSJ327371 OCF327371 OMB327371 OVX327371 PFT327371 PPP327371 PZL327371 QJH327371 QTD327371 RCZ327371 RMV327371 RWR327371 SGN327371 SQJ327371 TAF327371 TKB327371 TTX327371 UDT327371 UNP327371 UXL327371 VHH327371 VRD327371 WAZ327371 WKV327371 WUR327371 IF392907 SB392907 ABX392907 ALT392907 AVP392907 BFL392907 BPH392907 BZD392907 CIZ392907 CSV392907 DCR392907 DMN392907 DWJ392907 EGF392907 EQB392907 EZX392907 FJT392907 FTP392907 GDL392907 GNH392907 GXD392907 HGZ392907 HQV392907 IAR392907 IKN392907 IUJ392907 JEF392907 JOB392907 JXX392907 KHT392907 KRP392907 LBL392907 LLH392907 LVD392907 MEZ392907 MOV392907 MYR392907 NIN392907 NSJ392907 OCF392907 OMB392907 OVX392907 PFT392907 PPP392907 PZL392907 QJH392907 QTD392907 RCZ392907 RMV392907 RWR392907 SGN392907 SQJ392907 TAF392907 TKB392907 TTX392907 UDT392907 UNP392907 UXL392907 VHH392907 VRD392907 WAZ392907 WKV392907 WUR392907 IF458443 SB458443 ABX458443 ALT458443 AVP458443 BFL458443 BPH458443 BZD458443 CIZ458443 CSV458443 DCR458443 DMN458443 DWJ458443 EGF458443 EQB458443 EZX458443 FJT458443 FTP458443 GDL458443 GNH458443 GXD458443 HGZ458443 HQV458443 IAR458443 IKN458443 IUJ458443 JEF458443 JOB458443 JXX458443 KHT458443 KRP458443 LBL458443 LLH458443 LVD458443 MEZ458443 MOV458443 MYR458443 NIN458443 NSJ458443 OCF458443 OMB458443 OVX458443 PFT458443 PPP458443 PZL458443 QJH458443 QTD458443 RCZ458443 RMV458443 RWR458443 SGN458443 SQJ458443 TAF458443 TKB458443 TTX458443 UDT458443 UNP458443 UXL458443 VHH458443 VRD458443 WAZ458443 WKV458443 WUR458443 IF523979 SB523979 ABX523979 ALT523979 AVP523979 BFL523979 BPH523979 BZD523979 CIZ523979 CSV523979 DCR523979 DMN523979 DWJ523979 EGF523979 EQB523979 EZX523979 FJT523979 FTP523979 GDL523979 GNH523979 GXD523979 HGZ523979 HQV523979 IAR523979 IKN523979 IUJ523979 JEF523979 JOB523979 JXX523979 KHT523979 KRP523979 LBL523979 LLH523979 LVD523979 MEZ523979 MOV523979 MYR523979 NIN523979 NSJ523979 OCF523979 OMB523979 OVX523979 PFT523979 PPP523979 PZL523979 QJH523979 QTD523979 RCZ523979 RMV523979 RWR523979 SGN523979 SQJ523979 TAF523979 TKB523979 TTX523979 UDT523979 UNP523979 UXL523979 VHH523979 VRD523979 WAZ523979 WKV523979 WUR523979 IF589515 SB589515 ABX589515 ALT589515 AVP589515 BFL589515 BPH589515 BZD589515 CIZ589515 CSV589515 DCR589515 DMN589515 DWJ589515 EGF589515 EQB589515 EZX589515 FJT589515 FTP589515 GDL589515 GNH589515 GXD589515 HGZ589515 HQV589515 IAR589515 IKN589515 IUJ589515 JEF589515 JOB589515 JXX589515 KHT589515 KRP589515 LBL589515 LLH589515 LVD589515 MEZ589515 MOV589515 MYR589515 NIN589515 NSJ589515 OCF589515 OMB589515 OVX589515 PFT589515 PPP589515 PZL589515 QJH589515 QTD589515 RCZ589515 RMV589515 RWR589515 SGN589515 SQJ589515 TAF589515 TKB589515 TTX589515 UDT589515 UNP589515 UXL589515 VHH589515 VRD589515 WAZ589515 WKV589515 WUR589515 IF655051 SB655051 ABX655051 ALT655051 AVP655051 BFL655051 BPH655051 BZD655051 CIZ655051 CSV655051 DCR655051 DMN655051 DWJ655051 EGF655051 EQB655051 EZX655051 FJT655051 FTP655051 GDL655051 GNH655051 GXD655051 HGZ655051 HQV655051 IAR655051 IKN655051 IUJ655051 JEF655051 JOB655051 JXX655051 KHT655051 KRP655051 LBL655051 LLH655051 LVD655051 MEZ655051 MOV655051 MYR655051 NIN655051 NSJ655051 OCF655051 OMB655051 OVX655051 PFT655051 PPP655051 PZL655051 QJH655051 QTD655051 RCZ655051 RMV655051 RWR655051 SGN655051 SQJ655051 TAF655051 TKB655051 TTX655051 UDT655051 UNP655051 UXL655051 VHH655051 VRD655051 WAZ655051 WKV655051 WUR655051 IF720587 SB720587 ABX720587 ALT720587 AVP720587 BFL720587 BPH720587 BZD720587 CIZ720587 CSV720587 DCR720587 DMN720587 DWJ720587 EGF720587 EQB720587 EZX720587 FJT720587 FTP720587 GDL720587 GNH720587 GXD720587 HGZ720587 HQV720587 IAR720587 IKN720587 IUJ720587 JEF720587 JOB720587 JXX720587 KHT720587 KRP720587 LBL720587 LLH720587 LVD720587 MEZ720587 MOV720587 MYR720587 NIN720587 NSJ720587 OCF720587 OMB720587 OVX720587 PFT720587 PPP720587 PZL720587 QJH720587 QTD720587 RCZ720587 RMV720587 RWR720587 SGN720587 SQJ720587 TAF720587 TKB720587 TTX720587 UDT720587 UNP720587 UXL720587 VHH720587 VRD720587 WAZ720587 WKV720587 WUR720587 IF786123 SB786123 ABX786123 ALT786123 AVP786123 BFL786123 BPH786123 BZD786123 CIZ786123 CSV786123 DCR786123 DMN786123 DWJ786123 EGF786123 EQB786123 EZX786123 FJT786123 FTP786123 GDL786123 GNH786123 GXD786123 HGZ786123 HQV786123 IAR786123 IKN786123 IUJ786123 JEF786123 JOB786123 JXX786123 KHT786123 KRP786123 LBL786123 LLH786123 LVD786123 MEZ786123 MOV786123 MYR786123 NIN786123 NSJ786123 OCF786123 OMB786123 OVX786123 PFT786123 PPP786123 PZL786123 QJH786123 QTD786123 RCZ786123 RMV786123 RWR786123 SGN786123 SQJ786123 TAF786123 TKB786123 TTX786123 UDT786123 UNP786123 UXL786123 VHH786123 VRD786123 WAZ786123 WKV786123 WUR786123 IF851659 SB851659 ABX851659 ALT851659 AVP851659 BFL851659 BPH851659 BZD851659 CIZ851659 CSV851659 DCR851659 DMN851659 DWJ851659 EGF851659 EQB851659 EZX851659 FJT851659 FTP851659 GDL851659 GNH851659 GXD851659 HGZ851659 HQV851659 IAR851659 IKN851659 IUJ851659 JEF851659 JOB851659 JXX851659 KHT851659 KRP851659 LBL851659 LLH851659 LVD851659 MEZ851659 MOV851659 MYR851659 NIN851659 NSJ851659 OCF851659 OMB851659 OVX851659 PFT851659 PPP851659 PZL851659 QJH851659 QTD851659 RCZ851659 RMV851659 RWR851659 SGN851659 SQJ851659 TAF851659 TKB851659 TTX851659 UDT851659 UNP851659 UXL851659 VHH851659 VRD851659 WAZ851659 WKV851659 WUR851659 IF917195 SB917195 ABX917195 ALT917195 AVP917195 BFL917195 BPH917195 BZD917195 CIZ917195 CSV917195 DCR917195 DMN917195 DWJ917195 EGF917195 EQB917195 EZX917195 FJT917195 FTP917195 GDL917195 GNH917195 GXD917195 HGZ917195 HQV917195 IAR917195 IKN917195 IUJ917195 JEF917195 JOB917195 JXX917195 KHT917195 KRP917195 LBL917195 LLH917195 LVD917195 MEZ917195 MOV917195 MYR917195 NIN917195 NSJ917195 OCF917195 OMB917195 OVX917195 PFT917195 PPP917195 PZL917195 QJH917195 QTD917195 RCZ917195 RMV917195 RWR917195 SGN917195 SQJ917195 TAF917195 TKB917195 TTX917195 UDT917195 UNP917195 UXL917195 VHH917195 VRD917195 WAZ917195 WKV917195 WUR917195 IF982731 SB982731 ABX982731 ALT982731 AVP982731 BFL982731 BPH982731 BZD982731 CIZ982731 CSV982731 DCR982731 DMN982731 DWJ982731 EGF982731 EQB982731 EZX982731 FJT982731 FTP982731 GDL982731 GNH982731 GXD982731 HGZ982731 HQV982731 IAR982731 IKN982731 IUJ982731 JEF982731 JOB982731 JXX982731 KHT982731 KRP982731 LBL982731 LLH982731 LVD982731 MEZ982731 MOV982731 MYR982731 NIN982731 NSJ982731 OCF982731 OMB982731 OVX982731 PFT982731 PPP982731 PZL982731 QJH982731 QTD982731 RCZ982731 RMV982731 RWR982731 SGN982731 SQJ982731 TAF982731 TKB982731 TTX982731 UDT982731 UNP982731 UXL982731 VHH982731 VRD982731 WAZ982731 WKV982731 WUR982731">
      <formula1>"纽赛,其它,计算器,保险箱,数码打印,专业数码打印,办公设备,书写工具,体育用品,学生用品,学生本册,胶带"</formula1>
    </dataValidation>
    <dataValidation type="list" allowBlank="1" showInputMessage="1" showErrorMessage="1" sqref="IB5:IB18 IB65231:IB65236 IB130767:IB130772 IB196303:IB196308 IB261839:IB261844 IB327375:IB327380 IB392911:IB392916 IB458447:IB458452 IB523983:IB523988 IB589519:IB589524 IB655055:IB655060 IB720591:IB720596 IB786127:IB786132 IB851663:IB851668 IB917199:IB917204 IB982735:IB982740 RX5:RX18 RX65231:RX65236 RX130767:RX130772 RX196303:RX196308 RX261839:RX261844 RX327375:RX327380 RX392911:RX392916 RX458447:RX458452 RX523983:RX523988 RX589519:RX589524 RX655055:RX655060 RX720591:RX720596 RX786127:RX786132 RX851663:RX851668 RX917199:RX917204 RX982735:RX982740 ABT5:ABT18 ABT65231:ABT65236 ABT130767:ABT130772 ABT196303:ABT196308 ABT261839:ABT261844 ABT327375:ABT327380 ABT392911:ABT392916 ABT458447:ABT458452 ABT523983:ABT523988 ABT589519:ABT589524 ABT655055:ABT655060 ABT720591:ABT720596 ABT786127:ABT786132 ABT851663:ABT851668 ABT917199:ABT917204 ABT982735:ABT982740 ALP5:ALP18 ALP65231:ALP65236 ALP130767:ALP130772 ALP196303:ALP196308 ALP261839:ALP261844 ALP327375:ALP327380 ALP392911:ALP392916 ALP458447:ALP458452 ALP523983:ALP523988 ALP589519:ALP589524 ALP655055:ALP655060 ALP720591:ALP720596 ALP786127:ALP786132 ALP851663:ALP851668 ALP917199:ALP917204 ALP982735:ALP982740 AVL5:AVL18 AVL65231:AVL65236 AVL130767:AVL130772 AVL196303:AVL196308 AVL261839:AVL261844 AVL327375:AVL327380 AVL392911:AVL392916 AVL458447:AVL458452 AVL523983:AVL523988 AVL589519:AVL589524 AVL655055:AVL655060 AVL720591:AVL720596 AVL786127:AVL786132 AVL851663:AVL851668 AVL917199:AVL917204 AVL982735:AVL982740 BFH5:BFH18 BFH65231:BFH65236 BFH130767:BFH130772 BFH196303:BFH196308 BFH261839:BFH261844 BFH327375:BFH327380 BFH392911:BFH392916 BFH458447:BFH458452 BFH523983:BFH523988 BFH589519:BFH589524 BFH655055:BFH655060 BFH720591:BFH720596 BFH786127:BFH786132 BFH851663:BFH851668 BFH917199:BFH917204 BFH982735:BFH982740 BPD5:BPD18 BPD65231:BPD65236 BPD130767:BPD130772 BPD196303:BPD196308 BPD261839:BPD261844 BPD327375:BPD327380 BPD392911:BPD392916 BPD458447:BPD458452 BPD523983:BPD523988 BPD589519:BPD589524 BPD655055:BPD655060 BPD720591:BPD720596 BPD786127:BPD786132 BPD851663:BPD851668 BPD917199:BPD917204 BPD982735:BPD982740 BYZ5:BYZ18 BYZ65231:BYZ65236 BYZ130767:BYZ130772 BYZ196303:BYZ196308 BYZ261839:BYZ261844 BYZ327375:BYZ327380 BYZ392911:BYZ392916 BYZ458447:BYZ458452 BYZ523983:BYZ523988 BYZ589519:BYZ589524 BYZ655055:BYZ655060 BYZ720591:BYZ720596 BYZ786127:BYZ786132 BYZ851663:BYZ851668 BYZ917199:BYZ917204 BYZ982735:BYZ982740 CIV5:CIV18 CIV65231:CIV65236 CIV130767:CIV130772 CIV196303:CIV196308 CIV261839:CIV261844 CIV327375:CIV327380 CIV392911:CIV392916 CIV458447:CIV458452 CIV523983:CIV523988 CIV589519:CIV589524 CIV655055:CIV655060 CIV720591:CIV720596 CIV786127:CIV786132 CIV851663:CIV851668 CIV917199:CIV917204 CIV982735:CIV982740 CSR5:CSR18 CSR65231:CSR65236 CSR130767:CSR130772 CSR196303:CSR196308 CSR261839:CSR261844 CSR327375:CSR327380 CSR392911:CSR392916 CSR458447:CSR458452 CSR523983:CSR523988 CSR589519:CSR589524 CSR655055:CSR655060 CSR720591:CSR720596 CSR786127:CSR786132 CSR851663:CSR851668 CSR917199:CSR917204 CSR982735:CSR982740 DCN5:DCN18 DCN65231:DCN65236 DCN130767:DCN130772 DCN196303:DCN196308 DCN261839:DCN261844 DCN327375:DCN327380 DCN392911:DCN392916 DCN458447:DCN458452 DCN523983:DCN523988 DCN589519:DCN589524 DCN655055:DCN655060 DCN720591:DCN720596 DCN786127:DCN786132 DCN851663:DCN851668 DCN917199:DCN917204 DCN982735:DCN982740 DMJ5:DMJ18 DMJ65231:DMJ65236 DMJ130767:DMJ130772 DMJ196303:DMJ196308 DMJ261839:DMJ261844 DMJ327375:DMJ327380 DMJ392911:DMJ392916 DMJ458447:DMJ458452 DMJ523983:DMJ523988 DMJ589519:DMJ589524 DMJ655055:DMJ655060 DMJ720591:DMJ720596 DMJ786127:DMJ786132 DMJ851663:DMJ851668 DMJ917199:DMJ917204 DMJ982735:DMJ982740 DWF5:DWF18 DWF65231:DWF65236 DWF130767:DWF130772 DWF196303:DWF196308 DWF261839:DWF261844 DWF327375:DWF327380 DWF392911:DWF392916 DWF458447:DWF458452 DWF523983:DWF523988 DWF589519:DWF589524 DWF655055:DWF655060 DWF720591:DWF720596 DWF786127:DWF786132 DWF851663:DWF851668 DWF917199:DWF917204 DWF982735:DWF982740 EGB5:EGB18 EGB65231:EGB65236 EGB130767:EGB130772 EGB196303:EGB196308 EGB261839:EGB261844 EGB327375:EGB327380 EGB392911:EGB392916 EGB458447:EGB458452 EGB523983:EGB523988 EGB589519:EGB589524 EGB655055:EGB655060 EGB720591:EGB720596 EGB786127:EGB786132 EGB851663:EGB851668 EGB917199:EGB917204 EGB982735:EGB982740 EPX5:EPX18 EPX65231:EPX65236 EPX130767:EPX130772 EPX196303:EPX196308 EPX261839:EPX261844 EPX327375:EPX327380 EPX392911:EPX392916 EPX458447:EPX458452 EPX523983:EPX523988 EPX589519:EPX589524 EPX655055:EPX655060 EPX720591:EPX720596 EPX786127:EPX786132 EPX851663:EPX851668 EPX917199:EPX917204 EPX982735:EPX982740 EZT5:EZT18 EZT65231:EZT65236 EZT130767:EZT130772 EZT196303:EZT196308 EZT261839:EZT261844 EZT327375:EZT327380 EZT392911:EZT392916 EZT458447:EZT458452 EZT523983:EZT523988 EZT589519:EZT589524 EZT655055:EZT655060 EZT720591:EZT720596 EZT786127:EZT786132 EZT851663:EZT851668 EZT917199:EZT917204 EZT982735:EZT982740 FJP5:FJP18 FJP65231:FJP65236 FJP130767:FJP130772 FJP196303:FJP196308 FJP261839:FJP261844 FJP327375:FJP327380 FJP392911:FJP392916 FJP458447:FJP458452 FJP523983:FJP523988 FJP589519:FJP589524 FJP655055:FJP655060 FJP720591:FJP720596 FJP786127:FJP786132 FJP851663:FJP851668 FJP917199:FJP917204 FJP982735:FJP982740 FTL5:FTL18 FTL65231:FTL65236 FTL130767:FTL130772 FTL196303:FTL196308 FTL261839:FTL261844 FTL327375:FTL327380 FTL392911:FTL392916 FTL458447:FTL458452 FTL523983:FTL523988 FTL589519:FTL589524 FTL655055:FTL655060 FTL720591:FTL720596 FTL786127:FTL786132 FTL851663:FTL851668 FTL917199:FTL917204 FTL982735:FTL982740 GDH5:GDH18 GDH65231:GDH65236 GDH130767:GDH130772 GDH196303:GDH196308 GDH261839:GDH261844 GDH327375:GDH327380 GDH392911:GDH392916 GDH458447:GDH458452 GDH523983:GDH523988 GDH589519:GDH589524 GDH655055:GDH655060 GDH720591:GDH720596 GDH786127:GDH786132 GDH851663:GDH851668 GDH917199:GDH917204 GDH982735:GDH982740 GND5:GND18 GND65231:GND65236 GND130767:GND130772 GND196303:GND196308 GND261839:GND261844 GND327375:GND327380 GND392911:GND392916 GND458447:GND458452 GND523983:GND523988 GND589519:GND589524 GND655055:GND655060 GND720591:GND720596 GND786127:GND786132 GND851663:GND851668 GND917199:GND917204 GND982735:GND982740 GWZ5:GWZ18 GWZ65231:GWZ65236 GWZ130767:GWZ130772 GWZ196303:GWZ196308 GWZ261839:GWZ261844 GWZ327375:GWZ327380 GWZ392911:GWZ392916 GWZ458447:GWZ458452 GWZ523983:GWZ523988 GWZ589519:GWZ589524 GWZ655055:GWZ655060 GWZ720591:GWZ720596 GWZ786127:GWZ786132 GWZ851663:GWZ851668 GWZ917199:GWZ917204 GWZ982735:GWZ982740 HGV5:HGV18 HGV65231:HGV65236 HGV130767:HGV130772 HGV196303:HGV196308 HGV261839:HGV261844 HGV327375:HGV327380 HGV392911:HGV392916 HGV458447:HGV458452 HGV523983:HGV523988 HGV589519:HGV589524 HGV655055:HGV655060 HGV720591:HGV720596 HGV786127:HGV786132 HGV851663:HGV851668 HGV917199:HGV917204 HGV982735:HGV982740 HQR5:HQR18 HQR65231:HQR65236 HQR130767:HQR130772 HQR196303:HQR196308 HQR261839:HQR261844 HQR327375:HQR327380 HQR392911:HQR392916 HQR458447:HQR458452 HQR523983:HQR523988 HQR589519:HQR589524 HQR655055:HQR655060 HQR720591:HQR720596 HQR786127:HQR786132 HQR851663:HQR851668 HQR917199:HQR917204 HQR982735:HQR982740 IAN5:IAN18 IAN65231:IAN65236 IAN130767:IAN130772 IAN196303:IAN196308 IAN261839:IAN261844 IAN327375:IAN327380 IAN392911:IAN392916 IAN458447:IAN458452 IAN523983:IAN523988 IAN589519:IAN589524 IAN655055:IAN655060 IAN720591:IAN720596 IAN786127:IAN786132 IAN851663:IAN851668 IAN917199:IAN917204 IAN982735:IAN982740 IKJ5:IKJ18 IKJ65231:IKJ65236 IKJ130767:IKJ130772 IKJ196303:IKJ196308 IKJ261839:IKJ261844 IKJ327375:IKJ327380 IKJ392911:IKJ392916 IKJ458447:IKJ458452 IKJ523983:IKJ523988 IKJ589519:IKJ589524 IKJ655055:IKJ655060 IKJ720591:IKJ720596 IKJ786127:IKJ786132 IKJ851663:IKJ851668 IKJ917199:IKJ917204 IKJ982735:IKJ982740 IUF5:IUF18 IUF65231:IUF65236 IUF130767:IUF130772 IUF196303:IUF196308 IUF261839:IUF261844 IUF327375:IUF327380 IUF392911:IUF392916 IUF458447:IUF458452 IUF523983:IUF523988 IUF589519:IUF589524 IUF655055:IUF655060 IUF720591:IUF720596 IUF786127:IUF786132 IUF851663:IUF851668 IUF917199:IUF917204 IUF982735:IUF982740 JEB5:JEB18 JEB65231:JEB65236 JEB130767:JEB130772 JEB196303:JEB196308 JEB261839:JEB261844 JEB327375:JEB327380 JEB392911:JEB392916 JEB458447:JEB458452 JEB523983:JEB523988 JEB589519:JEB589524 JEB655055:JEB655060 JEB720591:JEB720596 JEB786127:JEB786132 JEB851663:JEB851668 JEB917199:JEB917204 JEB982735:JEB982740 JNX5:JNX18 JNX65231:JNX65236 JNX130767:JNX130772 JNX196303:JNX196308 JNX261839:JNX261844 JNX327375:JNX327380 JNX392911:JNX392916 JNX458447:JNX458452 JNX523983:JNX523988 JNX589519:JNX589524 JNX655055:JNX655060 JNX720591:JNX720596 JNX786127:JNX786132 JNX851663:JNX851668 JNX917199:JNX917204 JNX982735:JNX982740 JXT5:JXT18 JXT65231:JXT65236 JXT130767:JXT130772 JXT196303:JXT196308 JXT261839:JXT261844 JXT327375:JXT327380 JXT392911:JXT392916 JXT458447:JXT458452 JXT523983:JXT523988 JXT589519:JXT589524 JXT655055:JXT655060 JXT720591:JXT720596 JXT786127:JXT786132 JXT851663:JXT851668 JXT917199:JXT917204 JXT982735:JXT982740 KHP5:KHP18 KHP65231:KHP65236 KHP130767:KHP130772 KHP196303:KHP196308 KHP261839:KHP261844 KHP327375:KHP327380 KHP392911:KHP392916 KHP458447:KHP458452 KHP523983:KHP523988 KHP589519:KHP589524 KHP655055:KHP655060 KHP720591:KHP720596 KHP786127:KHP786132 KHP851663:KHP851668 KHP917199:KHP917204 KHP982735:KHP982740 KRL5:KRL18 KRL65231:KRL65236 KRL130767:KRL130772 KRL196303:KRL196308 KRL261839:KRL261844 KRL327375:KRL327380 KRL392911:KRL392916 KRL458447:KRL458452 KRL523983:KRL523988 KRL589519:KRL589524 KRL655055:KRL655060 KRL720591:KRL720596 KRL786127:KRL786132 KRL851663:KRL851668 KRL917199:KRL917204 KRL982735:KRL982740 LBH5:LBH18 LBH65231:LBH65236 LBH130767:LBH130772 LBH196303:LBH196308 LBH261839:LBH261844 LBH327375:LBH327380 LBH392911:LBH392916 LBH458447:LBH458452 LBH523983:LBH523988 LBH589519:LBH589524 LBH655055:LBH655060 LBH720591:LBH720596 LBH786127:LBH786132 LBH851663:LBH851668 LBH917199:LBH917204 LBH982735:LBH982740 LLD5:LLD18 LLD65231:LLD65236 LLD130767:LLD130772 LLD196303:LLD196308 LLD261839:LLD261844 LLD327375:LLD327380 LLD392911:LLD392916 LLD458447:LLD458452 LLD523983:LLD523988 LLD589519:LLD589524 LLD655055:LLD655060 LLD720591:LLD720596 LLD786127:LLD786132 LLD851663:LLD851668 LLD917199:LLD917204 LLD982735:LLD982740 LUZ5:LUZ18 LUZ65231:LUZ65236 LUZ130767:LUZ130772 LUZ196303:LUZ196308 LUZ261839:LUZ261844 LUZ327375:LUZ327380 LUZ392911:LUZ392916 LUZ458447:LUZ458452 LUZ523983:LUZ523988 LUZ589519:LUZ589524 LUZ655055:LUZ655060 LUZ720591:LUZ720596 LUZ786127:LUZ786132 LUZ851663:LUZ851668 LUZ917199:LUZ917204 LUZ982735:LUZ982740 MEV5:MEV18 MEV65231:MEV65236 MEV130767:MEV130772 MEV196303:MEV196308 MEV261839:MEV261844 MEV327375:MEV327380 MEV392911:MEV392916 MEV458447:MEV458452 MEV523983:MEV523988 MEV589519:MEV589524 MEV655055:MEV655060 MEV720591:MEV720596 MEV786127:MEV786132 MEV851663:MEV851668 MEV917199:MEV917204 MEV982735:MEV982740 MOR5:MOR18 MOR65231:MOR65236 MOR130767:MOR130772 MOR196303:MOR196308 MOR261839:MOR261844 MOR327375:MOR327380 MOR392911:MOR392916 MOR458447:MOR458452 MOR523983:MOR523988 MOR589519:MOR589524 MOR655055:MOR655060 MOR720591:MOR720596 MOR786127:MOR786132 MOR851663:MOR851668 MOR917199:MOR917204 MOR982735:MOR982740 MYN5:MYN18 MYN65231:MYN65236 MYN130767:MYN130772 MYN196303:MYN196308 MYN261839:MYN261844 MYN327375:MYN327380 MYN392911:MYN392916 MYN458447:MYN458452 MYN523983:MYN523988 MYN589519:MYN589524 MYN655055:MYN655060 MYN720591:MYN720596 MYN786127:MYN786132 MYN851663:MYN851668 MYN917199:MYN917204 MYN982735:MYN982740 NIJ5:NIJ18 NIJ65231:NIJ65236 NIJ130767:NIJ130772 NIJ196303:NIJ196308 NIJ261839:NIJ261844 NIJ327375:NIJ327380 NIJ392911:NIJ392916 NIJ458447:NIJ458452 NIJ523983:NIJ523988 NIJ589519:NIJ589524 NIJ655055:NIJ655060 NIJ720591:NIJ720596 NIJ786127:NIJ786132 NIJ851663:NIJ851668 NIJ917199:NIJ917204 NIJ982735:NIJ982740 NSF5:NSF18 NSF65231:NSF65236 NSF130767:NSF130772 NSF196303:NSF196308 NSF261839:NSF261844 NSF327375:NSF327380 NSF392911:NSF392916 NSF458447:NSF458452 NSF523983:NSF523988 NSF589519:NSF589524 NSF655055:NSF655060 NSF720591:NSF720596 NSF786127:NSF786132 NSF851663:NSF851668 NSF917199:NSF917204 NSF982735:NSF982740 OCB5:OCB18 OCB65231:OCB65236 OCB130767:OCB130772 OCB196303:OCB196308 OCB261839:OCB261844 OCB327375:OCB327380 OCB392911:OCB392916 OCB458447:OCB458452 OCB523983:OCB523988 OCB589519:OCB589524 OCB655055:OCB655060 OCB720591:OCB720596 OCB786127:OCB786132 OCB851663:OCB851668 OCB917199:OCB917204 OCB982735:OCB982740 OLX5:OLX18 OLX65231:OLX65236 OLX130767:OLX130772 OLX196303:OLX196308 OLX261839:OLX261844 OLX327375:OLX327380 OLX392911:OLX392916 OLX458447:OLX458452 OLX523983:OLX523988 OLX589519:OLX589524 OLX655055:OLX655060 OLX720591:OLX720596 OLX786127:OLX786132 OLX851663:OLX851668 OLX917199:OLX917204 OLX982735:OLX982740 OVT5:OVT18 OVT65231:OVT65236 OVT130767:OVT130772 OVT196303:OVT196308 OVT261839:OVT261844 OVT327375:OVT327380 OVT392911:OVT392916 OVT458447:OVT458452 OVT523983:OVT523988 OVT589519:OVT589524 OVT655055:OVT655060 OVT720591:OVT720596 OVT786127:OVT786132 OVT851663:OVT851668 OVT917199:OVT917204 OVT982735:OVT982740 PFP5:PFP18 PFP65231:PFP65236 PFP130767:PFP130772 PFP196303:PFP196308 PFP261839:PFP261844 PFP327375:PFP327380 PFP392911:PFP392916 PFP458447:PFP458452 PFP523983:PFP523988 PFP589519:PFP589524 PFP655055:PFP655060 PFP720591:PFP720596 PFP786127:PFP786132 PFP851663:PFP851668 PFP917199:PFP917204 PFP982735:PFP982740 PPL5:PPL18 PPL65231:PPL65236 PPL130767:PPL130772 PPL196303:PPL196308 PPL261839:PPL261844 PPL327375:PPL327380 PPL392911:PPL392916 PPL458447:PPL458452 PPL523983:PPL523988 PPL589519:PPL589524 PPL655055:PPL655060 PPL720591:PPL720596 PPL786127:PPL786132 PPL851663:PPL851668 PPL917199:PPL917204 PPL982735:PPL982740 PZH5:PZH18 PZH65231:PZH65236 PZH130767:PZH130772 PZH196303:PZH196308 PZH261839:PZH261844 PZH327375:PZH327380 PZH392911:PZH392916 PZH458447:PZH458452 PZH523983:PZH523988 PZH589519:PZH589524 PZH655055:PZH655060 PZH720591:PZH720596 PZH786127:PZH786132 PZH851663:PZH851668 PZH917199:PZH917204 PZH982735:PZH982740 QJD5:QJD18 QJD65231:QJD65236 QJD130767:QJD130772 QJD196303:QJD196308 QJD261839:QJD261844 QJD327375:QJD327380 QJD392911:QJD392916 QJD458447:QJD458452 QJD523983:QJD523988 QJD589519:QJD589524 QJD655055:QJD655060 QJD720591:QJD720596 QJD786127:QJD786132 QJD851663:QJD851668 QJD917199:QJD917204 QJD982735:QJD982740 QSZ5:QSZ18 QSZ65231:QSZ65236 QSZ130767:QSZ130772 QSZ196303:QSZ196308 QSZ261839:QSZ261844 QSZ327375:QSZ327380 QSZ392911:QSZ392916 QSZ458447:QSZ458452 QSZ523983:QSZ523988 QSZ589519:QSZ589524 QSZ655055:QSZ655060 QSZ720591:QSZ720596 QSZ786127:QSZ786132 QSZ851663:QSZ851668 QSZ917199:QSZ917204 QSZ982735:QSZ982740 RCV5:RCV18 RCV65231:RCV65236 RCV130767:RCV130772 RCV196303:RCV196308 RCV261839:RCV261844 RCV327375:RCV327380 RCV392911:RCV392916 RCV458447:RCV458452 RCV523983:RCV523988 RCV589519:RCV589524 RCV655055:RCV655060 RCV720591:RCV720596 RCV786127:RCV786132 RCV851663:RCV851668 RCV917199:RCV917204 RCV982735:RCV982740 RMR5:RMR18 RMR65231:RMR65236 RMR130767:RMR130772 RMR196303:RMR196308 RMR261839:RMR261844 RMR327375:RMR327380 RMR392911:RMR392916 RMR458447:RMR458452 RMR523983:RMR523988 RMR589519:RMR589524 RMR655055:RMR655060 RMR720591:RMR720596 RMR786127:RMR786132 RMR851663:RMR851668 RMR917199:RMR917204 RMR982735:RMR982740 RWN5:RWN18 RWN65231:RWN65236 RWN130767:RWN130772 RWN196303:RWN196308 RWN261839:RWN261844 RWN327375:RWN327380 RWN392911:RWN392916 RWN458447:RWN458452 RWN523983:RWN523988 RWN589519:RWN589524 RWN655055:RWN655060 RWN720591:RWN720596 RWN786127:RWN786132 RWN851663:RWN851668 RWN917199:RWN917204 RWN982735:RWN982740 SGJ5:SGJ18 SGJ65231:SGJ65236 SGJ130767:SGJ130772 SGJ196303:SGJ196308 SGJ261839:SGJ261844 SGJ327375:SGJ327380 SGJ392911:SGJ392916 SGJ458447:SGJ458452 SGJ523983:SGJ523988 SGJ589519:SGJ589524 SGJ655055:SGJ655060 SGJ720591:SGJ720596 SGJ786127:SGJ786132 SGJ851663:SGJ851668 SGJ917199:SGJ917204 SGJ982735:SGJ982740 SQF5:SQF18 SQF65231:SQF65236 SQF130767:SQF130772 SQF196303:SQF196308 SQF261839:SQF261844 SQF327375:SQF327380 SQF392911:SQF392916 SQF458447:SQF458452 SQF523983:SQF523988 SQF589519:SQF589524 SQF655055:SQF655060 SQF720591:SQF720596 SQF786127:SQF786132 SQF851663:SQF851668 SQF917199:SQF917204 SQF982735:SQF982740 TAB5:TAB18 TAB65231:TAB65236 TAB130767:TAB130772 TAB196303:TAB196308 TAB261839:TAB261844 TAB327375:TAB327380 TAB392911:TAB392916 TAB458447:TAB458452 TAB523983:TAB523988 TAB589519:TAB589524 TAB655055:TAB655060 TAB720591:TAB720596 TAB786127:TAB786132 TAB851663:TAB851668 TAB917199:TAB917204 TAB982735:TAB982740 TJX5:TJX18 TJX65231:TJX65236 TJX130767:TJX130772 TJX196303:TJX196308 TJX261839:TJX261844 TJX327375:TJX327380 TJX392911:TJX392916 TJX458447:TJX458452 TJX523983:TJX523988 TJX589519:TJX589524 TJX655055:TJX655060 TJX720591:TJX720596 TJX786127:TJX786132 TJX851663:TJX851668 TJX917199:TJX917204 TJX982735:TJX982740 TTT5:TTT18 TTT65231:TTT65236 TTT130767:TTT130772 TTT196303:TTT196308 TTT261839:TTT261844 TTT327375:TTT327380 TTT392911:TTT392916 TTT458447:TTT458452 TTT523983:TTT523988 TTT589519:TTT589524 TTT655055:TTT655060 TTT720591:TTT720596 TTT786127:TTT786132 TTT851663:TTT851668 TTT917199:TTT917204 TTT982735:TTT982740 UDP5:UDP18 UDP65231:UDP65236 UDP130767:UDP130772 UDP196303:UDP196308 UDP261839:UDP261844 UDP327375:UDP327380 UDP392911:UDP392916 UDP458447:UDP458452 UDP523983:UDP523988 UDP589519:UDP589524 UDP655055:UDP655060 UDP720591:UDP720596 UDP786127:UDP786132 UDP851663:UDP851668 UDP917199:UDP917204 UDP982735:UDP982740 UNL5:UNL18 UNL65231:UNL65236 UNL130767:UNL130772 UNL196303:UNL196308 UNL261839:UNL261844 UNL327375:UNL327380 UNL392911:UNL392916 UNL458447:UNL458452 UNL523983:UNL523988 UNL589519:UNL589524 UNL655055:UNL655060 UNL720591:UNL720596 UNL786127:UNL786132 UNL851663:UNL851668 UNL917199:UNL917204 UNL982735:UNL982740 UXH5:UXH18 UXH65231:UXH65236 UXH130767:UXH130772 UXH196303:UXH196308 UXH261839:UXH261844 UXH327375:UXH327380 UXH392911:UXH392916 UXH458447:UXH458452 UXH523983:UXH523988 UXH589519:UXH589524 UXH655055:UXH655060 UXH720591:UXH720596 UXH786127:UXH786132 UXH851663:UXH851668 UXH917199:UXH917204 UXH982735:UXH982740 VHD5:VHD18 VHD65231:VHD65236 VHD130767:VHD130772 VHD196303:VHD196308 VHD261839:VHD261844 VHD327375:VHD327380 VHD392911:VHD392916 VHD458447:VHD458452 VHD523983:VHD523988 VHD589519:VHD589524 VHD655055:VHD655060 VHD720591:VHD720596 VHD786127:VHD786132 VHD851663:VHD851668 VHD917199:VHD917204 VHD982735:VHD982740 VQZ5:VQZ18 VQZ65231:VQZ65236 VQZ130767:VQZ130772 VQZ196303:VQZ196308 VQZ261839:VQZ261844 VQZ327375:VQZ327380 VQZ392911:VQZ392916 VQZ458447:VQZ458452 VQZ523983:VQZ523988 VQZ589519:VQZ589524 VQZ655055:VQZ655060 VQZ720591:VQZ720596 VQZ786127:VQZ786132 VQZ851663:VQZ851668 VQZ917199:VQZ917204 VQZ982735:VQZ982740 WAV5:WAV18 WAV65231:WAV65236 WAV130767:WAV130772 WAV196303:WAV196308 WAV261839:WAV261844 WAV327375:WAV327380 WAV392911:WAV392916 WAV458447:WAV458452 WAV523983:WAV523988 WAV589519:WAV589524 WAV655055:WAV655060 WAV720591:WAV720596 WAV786127:WAV786132 WAV851663:WAV851668 WAV917199:WAV917204 WAV982735:WAV982740 WKR5:WKR18 WKR65231:WKR65236 WKR130767:WKR130772 WKR196303:WKR196308 WKR261839:WKR261844 WKR327375:WKR327380 WKR392911:WKR392916 WKR458447:WKR458452 WKR523983:WKR523988 WKR589519:WKR589524 WKR655055:WKR655060 WKR720591:WKR720596 WKR786127:WKR786132 WKR851663:WKR851668 WKR917199:WKR917204 WKR982735:WKR982740 WUN5:WUN18 WUN65231:WUN65236 WUN130767:WUN130772 WUN196303:WUN196308 WUN261839:WUN261844 WUN327375:WUN327380 WUN392911:WUN392916 WUN458447:WUN458452 WUN523983:WUN523988 WUN589519:WUN589524 WUN655055:WUN655060 WUN720591:WUN720596 WUN786127:WUN786132 WUN851663:WUN851668 WUN917199:WUN917204 WUN982735:WUN982740">
      <formula1>"维护E和W价格,维护E价格,维护W价格"</formula1>
    </dataValidation>
    <dataValidation type="list" allowBlank="1" showInputMessage="1" showErrorMessage="1" sqref="IF5:IF18 IF65231:IF65236 IF130767:IF130772 IF196303:IF196308 IF261839:IF261844 IF327375:IF327380 IF392911:IF392916 IF458447:IF458452 IF523983:IF523988 IF589519:IF589524 IF655055:IF655060 IF720591:IF720596 IF786127:IF786132 IF851663:IF851668 IF917199:IF917204 IF982735:IF982740 SB5:SB18 SB65231:SB65236 SB130767:SB130772 SB196303:SB196308 SB261839:SB261844 SB327375:SB327380 SB392911:SB392916 SB458447:SB458452 SB523983:SB523988 SB589519:SB589524 SB655055:SB655060 SB720591:SB720596 SB786127:SB786132 SB851663:SB851668 SB917199:SB917204 SB982735:SB982740 ABX5:ABX18 ABX65231:ABX65236 ABX130767:ABX130772 ABX196303:ABX196308 ABX261839:ABX261844 ABX327375:ABX327380 ABX392911:ABX392916 ABX458447:ABX458452 ABX523983:ABX523988 ABX589519:ABX589524 ABX655055:ABX655060 ABX720591:ABX720596 ABX786127:ABX786132 ABX851663:ABX851668 ABX917199:ABX917204 ABX982735:ABX982740 ALT5:ALT18 ALT65231:ALT65236 ALT130767:ALT130772 ALT196303:ALT196308 ALT261839:ALT261844 ALT327375:ALT327380 ALT392911:ALT392916 ALT458447:ALT458452 ALT523983:ALT523988 ALT589519:ALT589524 ALT655055:ALT655060 ALT720591:ALT720596 ALT786127:ALT786132 ALT851663:ALT851668 ALT917199:ALT917204 ALT982735:ALT982740 AVP5:AVP18 AVP65231:AVP65236 AVP130767:AVP130772 AVP196303:AVP196308 AVP261839:AVP261844 AVP327375:AVP327380 AVP392911:AVP392916 AVP458447:AVP458452 AVP523983:AVP523988 AVP589519:AVP589524 AVP655055:AVP655060 AVP720591:AVP720596 AVP786127:AVP786132 AVP851663:AVP851668 AVP917199:AVP917204 AVP982735:AVP982740 BFL5:BFL18 BFL65231:BFL65236 BFL130767:BFL130772 BFL196303:BFL196308 BFL261839:BFL261844 BFL327375:BFL327380 BFL392911:BFL392916 BFL458447:BFL458452 BFL523983:BFL523988 BFL589519:BFL589524 BFL655055:BFL655060 BFL720591:BFL720596 BFL786127:BFL786132 BFL851663:BFL851668 BFL917199:BFL917204 BFL982735:BFL982740 BPH5:BPH18 BPH65231:BPH65236 BPH130767:BPH130772 BPH196303:BPH196308 BPH261839:BPH261844 BPH327375:BPH327380 BPH392911:BPH392916 BPH458447:BPH458452 BPH523983:BPH523988 BPH589519:BPH589524 BPH655055:BPH655060 BPH720591:BPH720596 BPH786127:BPH786132 BPH851663:BPH851668 BPH917199:BPH917204 BPH982735:BPH982740 BZD5:BZD18 BZD65231:BZD65236 BZD130767:BZD130772 BZD196303:BZD196308 BZD261839:BZD261844 BZD327375:BZD327380 BZD392911:BZD392916 BZD458447:BZD458452 BZD523983:BZD523988 BZD589519:BZD589524 BZD655055:BZD655060 BZD720591:BZD720596 BZD786127:BZD786132 BZD851663:BZD851668 BZD917199:BZD917204 BZD982735:BZD982740 CIZ5:CIZ18 CIZ65231:CIZ65236 CIZ130767:CIZ130772 CIZ196303:CIZ196308 CIZ261839:CIZ261844 CIZ327375:CIZ327380 CIZ392911:CIZ392916 CIZ458447:CIZ458452 CIZ523983:CIZ523988 CIZ589519:CIZ589524 CIZ655055:CIZ655060 CIZ720591:CIZ720596 CIZ786127:CIZ786132 CIZ851663:CIZ851668 CIZ917199:CIZ917204 CIZ982735:CIZ982740 CSV5:CSV18 CSV65231:CSV65236 CSV130767:CSV130772 CSV196303:CSV196308 CSV261839:CSV261844 CSV327375:CSV327380 CSV392911:CSV392916 CSV458447:CSV458452 CSV523983:CSV523988 CSV589519:CSV589524 CSV655055:CSV655060 CSV720591:CSV720596 CSV786127:CSV786132 CSV851663:CSV851668 CSV917199:CSV917204 CSV982735:CSV982740 DCR5:DCR18 DCR65231:DCR65236 DCR130767:DCR130772 DCR196303:DCR196308 DCR261839:DCR261844 DCR327375:DCR327380 DCR392911:DCR392916 DCR458447:DCR458452 DCR523983:DCR523988 DCR589519:DCR589524 DCR655055:DCR655060 DCR720591:DCR720596 DCR786127:DCR786132 DCR851663:DCR851668 DCR917199:DCR917204 DCR982735:DCR982740 DMN5:DMN18 DMN65231:DMN65236 DMN130767:DMN130772 DMN196303:DMN196308 DMN261839:DMN261844 DMN327375:DMN327380 DMN392911:DMN392916 DMN458447:DMN458452 DMN523983:DMN523988 DMN589519:DMN589524 DMN655055:DMN655060 DMN720591:DMN720596 DMN786127:DMN786132 DMN851663:DMN851668 DMN917199:DMN917204 DMN982735:DMN982740 DWJ5:DWJ18 DWJ65231:DWJ65236 DWJ130767:DWJ130772 DWJ196303:DWJ196308 DWJ261839:DWJ261844 DWJ327375:DWJ327380 DWJ392911:DWJ392916 DWJ458447:DWJ458452 DWJ523983:DWJ523988 DWJ589519:DWJ589524 DWJ655055:DWJ655060 DWJ720591:DWJ720596 DWJ786127:DWJ786132 DWJ851663:DWJ851668 DWJ917199:DWJ917204 DWJ982735:DWJ982740 EGF5:EGF18 EGF65231:EGF65236 EGF130767:EGF130772 EGF196303:EGF196308 EGF261839:EGF261844 EGF327375:EGF327380 EGF392911:EGF392916 EGF458447:EGF458452 EGF523983:EGF523988 EGF589519:EGF589524 EGF655055:EGF655060 EGF720591:EGF720596 EGF786127:EGF786132 EGF851663:EGF851668 EGF917199:EGF917204 EGF982735:EGF982740 EQB5:EQB18 EQB65231:EQB65236 EQB130767:EQB130772 EQB196303:EQB196308 EQB261839:EQB261844 EQB327375:EQB327380 EQB392911:EQB392916 EQB458447:EQB458452 EQB523983:EQB523988 EQB589519:EQB589524 EQB655055:EQB655060 EQB720591:EQB720596 EQB786127:EQB786132 EQB851663:EQB851668 EQB917199:EQB917204 EQB982735:EQB982740 EZX5:EZX18 EZX65231:EZX65236 EZX130767:EZX130772 EZX196303:EZX196308 EZX261839:EZX261844 EZX327375:EZX327380 EZX392911:EZX392916 EZX458447:EZX458452 EZX523983:EZX523988 EZX589519:EZX589524 EZX655055:EZX655060 EZX720591:EZX720596 EZX786127:EZX786132 EZX851663:EZX851668 EZX917199:EZX917204 EZX982735:EZX982740 FJT5:FJT18 FJT65231:FJT65236 FJT130767:FJT130772 FJT196303:FJT196308 FJT261839:FJT261844 FJT327375:FJT327380 FJT392911:FJT392916 FJT458447:FJT458452 FJT523983:FJT523988 FJT589519:FJT589524 FJT655055:FJT655060 FJT720591:FJT720596 FJT786127:FJT786132 FJT851663:FJT851668 FJT917199:FJT917204 FJT982735:FJT982740 FTP5:FTP18 FTP65231:FTP65236 FTP130767:FTP130772 FTP196303:FTP196308 FTP261839:FTP261844 FTP327375:FTP327380 FTP392911:FTP392916 FTP458447:FTP458452 FTP523983:FTP523988 FTP589519:FTP589524 FTP655055:FTP655060 FTP720591:FTP720596 FTP786127:FTP786132 FTP851663:FTP851668 FTP917199:FTP917204 FTP982735:FTP982740 GDL5:GDL18 GDL65231:GDL65236 GDL130767:GDL130772 GDL196303:GDL196308 GDL261839:GDL261844 GDL327375:GDL327380 GDL392911:GDL392916 GDL458447:GDL458452 GDL523983:GDL523988 GDL589519:GDL589524 GDL655055:GDL655060 GDL720591:GDL720596 GDL786127:GDL786132 GDL851663:GDL851668 GDL917199:GDL917204 GDL982735:GDL982740 GNH5:GNH18 GNH65231:GNH65236 GNH130767:GNH130772 GNH196303:GNH196308 GNH261839:GNH261844 GNH327375:GNH327380 GNH392911:GNH392916 GNH458447:GNH458452 GNH523983:GNH523988 GNH589519:GNH589524 GNH655055:GNH655060 GNH720591:GNH720596 GNH786127:GNH786132 GNH851663:GNH851668 GNH917199:GNH917204 GNH982735:GNH982740 GXD5:GXD18 GXD65231:GXD65236 GXD130767:GXD130772 GXD196303:GXD196308 GXD261839:GXD261844 GXD327375:GXD327380 GXD392911:GXD392916 GXD458447:GXD458452 GXD523983:GXD523988 GXD589519:GXD589524 GXD655055:GXD655060 GXD720591:GXD720596 GXD786127:GXD786132 GXD851663:GXD851668 GXD917199:GXD917204 GXD982735:GXD982740 HGZ5:HGZ18 HGZ65231:HGZ65236 HGZ130767:HGZ130772 HGZ196303:HGZ196308 HGZ261839:HGZ261844 HGZ327375:HGZ327380 HGZ392911:HGZ392916 HGZ458447:HGZ458452 HGZ523983:HGZ523988 HGZ589519:HGZ589524 HGZ655055:HGZ655060 HGZ720591:HGZ720596 HGZ786127:HGZ786132 HGZ851663:HGZ851668 HGZ917199:HGZ917204 HGZ982735:HGZ982740 HQV5:HQV18 HQV65231:HQV65236 HQV130767:HQV130772 HQV196303:HQV196308 HQV261839:HQV261844 HQV327375:HQV327380 HQV392911:HQV392916 HQV458447:HQV458452 HQV523983:HQV523988 HQV589519:HQV589524 HQV655055:HQV655060 HQV720591:HQV720596 HQV786127:HQV786132 HQV851663:HQV851668 HQV917199:HQV917204 HQV982735:HQV982740 IAR5:IAR18 IAR65231:IAR65236 IAR130767:IAR130772 IAR196303:IAR196308 IAR261839:IAR261844 IAR327375:IAR327380 IAR392911:IAR392916 IAR458447:IAR458452 IAR523983:IAR523988 IAR589519:IAR589524 IAR655055:IAR655060 IAR720591:IAR720596 IAR786127:IAR786132 IAR851663:IAR851668 IAR917199:IAR917204 IAR982735:IAR982740 IKN5:IKN18 IKN65231:IKN65236 IKN130767:IKN130772 IKN196303:IKN196308 IKN261839:IKN261844 IKN327375:IKN327380 IKN392911:IKN392916 IKN458447:IKN458452 IKN523983:IKN523988 IKN589519:IKN589524 IKN655055:IKN655060 IKN720591:IKN720596 IKN786127:IKN786132 IKN851663:IKN851668 IKN917199:IKN917204 IKN982735:IKN982740 IUJ5:IUJ18 IUJ65231:IUJ65236 IUJ130767:IUJ130772 IUJ196303:IUJ196308 IUJ261839:IUJ261844 IUJ327375:IUJ327380 IUJ392911:IUJ392916 IUJ458447:IUJ458452 IUJ523983:IUJ523988 IUJ589519:IUJ589524 IUJ655055:IUJ655060 IUJ720591:IUJ720596 IUJ786127:IUJ786132 IUJ851663:IUJ851668 IUJ917199:IUJ917204 IUJ982735:IUJ982740 JEF5:JEF18 JEF65231:JEF65236 JEF130767:JEF130772 JEF196303:JEF196308 JEF261839:JEF261844 JEF327375:JEF327380 JEF392911:JEF392916 JEF458447:JEF458452 JEF523983:JEF523988 JEF589519:JEF589524 JEF655055:JEF655060 JEF720591:JEF720596 JEF786127:JEF786132 JEF851663:JEF851668 JEF917199:JEF917204 JEF982735:JEF982740 JOB5:JOB18 JOB65231:JOB65236 JOB130767:JOB130772 JOB196303:JOB196308 JOB261839:JOB261844 JOB327375:JOB327380 JOB392911:JOB392916 JOB458447:JOB458452 JOB523983:JOB523988 JOB589519:JOB589524 JOB655055:JOB655060 JOB720591:JOB720596 JOB786127:JOB786132 JOB851663:JOB851668 JOB917199:JOB917204 JOB982735:JOB982740 JXX5:JXX18 JXX65231:JXX65236 JXX130767:JXX130772 JXX196303:JXX196308 JXX261839:JXX261844 JXX327375:JXX327380 JXX392911:JXX392916 JXX458447:JXX458452 JXX523983:JXX523988 JXX589519:JXX589524 JXX655055:JXX655060 JXX720591:JXX720596 JXX786127:JXX786132 JXX851663:JXX851668 JXX917199:JXX917204 JXX982735:JXX982740 KHT5:KHT18 KHT65231:KHT65236 KHT130767:KHT130772 KHT196303:KHT196308 KHT261839:KHT261844 KHT327375:KHT327380 KHT392911:KHT392916 KHT458447:KHT458452 KHT523983:KHT523988 KHT589519:KHT589524 KHT655055:KHT655060 KHT720591:KHT720596 KHT786127:KHT786132 KHT851663:KHT851668 KHT917199:KHT917204 KHT982735:KHT982740 KRP5:KRP18 KRP65231:KRP65236 KRP130767:KRP130772 KRP196303:KRP196308 KRP261839:KRP261844 KRP327375:KRP327380 KRP392911:KRP392916 KRP458447:KRP458452 KRP523983:KRP523988 KRP589519:KRP589524 KRP655055:KRP655060 KRP720591:KRP720596 KRP786127:KRP786132 KRP851663:KRP851668 KRP917199:KRP917204 KRP982735:KRP982740 LBL5:LBL18 LBL65231:LBL65236 LBL130767:LBL130772 LBL196303:LBL196308 LBL261839:LBL261844 LBL327375:LBL327380 LBL392911:LBL392916 LBL458447:LBL458452 LBL523983:LBL523988 LBL589519:LBL589524 LBL655055:LBL655060 LBL720591:LBL720596 LBL786127:LBL786132 LBL851663:LBL851668 LBL917199:LBL917204 LBL982735:LBL982740 LLH5:LLH18 LLH65231:LLH65236 LLH130767:LLH130772 LLH196303:LLH196308 LLH261839:LLH261844 LLH327375:LLH327380 LLH392911:LLH392916 LLH458447:LLH458452 LLH523983:LLH523988 LLH589519:LLH589524 LLH655055:LLH655060 LLH720591:LLH720596 LLH786127:LLH786132 LLH851663:LLH851668 LLH917199:LLH917204 LLH982735:LLH982740 LVD5:LVD18 LVD65231:LVD65236 LVD130767:LVD130772 LVD196303:LVD196308 LVD261839:LVD261844 LVD327375:LVD327380 LVD392911:LVD392916 LVD458447:LVD458452 LVD523983:LVD523988 LVD589519:LVD589524 LVD655055:LVD655060 LVD720591:LVD720596 LVD786127:LVD786132 LVD851663:LVD851668 LVD917199:LVD917204 LVD982735:LVD982740 MEZ5:MEZ18 MEZ65231:MEZ65236 MEZ130767:MEZ130772 MEZ196303:MEZ196308 MEZ261839:MEZ261844 MEZ327375:MEZ327380 MEZ392911:MEZ392916 MEZ458447:MEZ458452 MEZ523983:MEZ523988 MEZ589519:MEZ589524 MEZ655055:MEZ655060 MEZ720591:MEZ720596 MEZ786127:MEZ786132 MEZ851663:MEZ851668 MEZ917199:MEZ917204 MEZ982735:MEZ982740 MOV5:MOV18 MOV65231:MOV65236 MOV130767:MOV130772 MOV196303:MOV196308 MOV261839:MOV261844 MOV327375:MOV327380 MOV392911:MOV392916 MOV458447:MOV458452 MOV523983:MOV523988 MOV589519:MOV589524 MOV655055:MOV655060 MOV720591:MOV720596 MOV786127:MOV786132 MOV851663:MOV851668 MOV917199:MOV917204 MOV982735:MOV982740 MYR5:MYR18 MYR65231:MYR65236 MYR130767:MYR130772 MYR196303:MYR196308 MYR261839:MYR261844 MYR327375:MYR327380 MYR392911:MYR392916 MYR458447:MYR458452 MYR523983:MYR523988 MYR589519:MYR589524 MYR655055:MYR655060 MYR720591:MYR720596 MYR786127:MYR786132 MYR851663:MYR851668 MYR917199:MYR917204 MYR982735:MYR982740 NIN5:NIN18 NIN65231:NIN65236 NIN130767:NIN130772 NIN196303:NIN196308 NIN261839:NIN261844 NIN327375:NIN327380 NIN392911:NIN392916 NIN458447:NIN458452 NIN523983:NIN523988 NIN589519:NIN589524 NIN655055:NIN655060 NIN720591:NIN720596 NIN786127:NIN786132 NIN851663:NIN851668 NIN917199:NIN917204 NIN982735:NIN982740 NSJ5:NSJ18 NSJ65231:NSJ65236 NSJ130767:NSJ130772 NSJ196303:NSJ196308 NSJ261839:NSJ261844 NSJ327375:NSJ327380 NSJ392911:NSJ392916 NSJ458447:NSJ458452 NSJ523983:NSJ523988 NSJ589519:NSJ589524 NSJ655055:NSJ655060 NSJ720591:NSJ720596 NSJ786127:NSJ786132 NSJ851663:NSJ851668 NSJ917199:NSJ917204 NSJ982735:NSJ982740 OCF5:OCF18 OCF65231:OCF65236 OCF130767:OCF130772 OCF196303:OCF196308 OCF261839:OCF261844 OCF327375:OCF327380 OCF392911:OCF392916 OCF458447:OCF458452 OCF523983:OCF523988 OCF589519:OCF589524 OCF655055:OCF655060 OCF720591:OCF720596 OCF786127:OCF786132 OCF851663:OCF851668 OCF917199:OCF917204 OCF982735:OCF982740 OMB5:OMB18 OMB65231:OMB65236 OMB130767:OMB130772 OMB196303:OMB196308 OMB261839:OMB261844 OMB327375:OMB327380 OMB392911:OMB392916 OMB458447:OMB458452 OMB523983:OMB523988 OMB589519:OMB589524 OMB655055:OMB655060 OMB720591:OMB720596 OMB786127:OMB786132 OMB851663:OMB851668 OMB917199:OMB917204 OMB982735:OMB982740 OVX5:OVX18 OVX65231:OVX65236 OVX130767:OVX130772 OVX196303:OVX196308 OVX261839:OVX261844 OVX327375:OVX327380 OVX392911:OVX392916 OVX458447:OVX458452 OVX523983:OVX523988 OVX589519:OVX589524 OVX655055:OVX655060 OVX720591:OVX720596 OVX786127:OVX786132 OVX851663:OVX851668 OVX917199:OVX917204 OVX982735:OVX982740 PFT5:PFT18 PFT65231:PFT65236 PFT130767:PFT130772 PFT196303:PFT196308 PFT261839:PFT261844 PFT327375:PFT327380 PFT392911:PFT392916 PFT458447:PFT458452 PFT523983:PFT523988 PFT589519:PFT589524 PFT655055:PFT655060 PFT720591:PFT720596 PFT786127:PFT786132 PFT851663:PFT851668 PFT917199:PFT917204 PFT982735:PFT982740 PPP5:PPP18 PPP65231:PPP65236 PPP130767:PPP130772 PPP196303:PPP196308 PPP261839:PPP261844 PPP327375:PPP327380 PPP392911:PPP392916 PPP458447:PPP458452 PPP523983:PPP523988 PPP589519:PPP589524 PPP655055:PPP655060 PPP720591:PPP720596 PPP786127:PPP786132 PPP851663:PPP851668 PPP917199:PPP917204 PPP982735:PPP982740 PZL5:PZL18 PZL65231:PZL65236 PZL130767:PZL130772 PZL196303:PZL196308 PZL261839:PZL261844 PZL327375:PZL327380 PZL392911:PZL392916 PZL458447:PZL458452 PZL523983:PZL523988 PZL589519:PZL589524 PZL655055:PZL655060 PZL720591:PZL720596 PZL786127:PZL786132 PZL851663:PZL851668 PZL917199:PZL917204 PZL982735:PZL982740 QJH5:QJH18 QJH65231:QJH65236 QJH130767:QJH130772 QJH196303:QJH196308 QJH261839:QJH261844 QJH327375:QJH327380 QJH392911:QJH392916 QJH458447:QJH458452 QJH523983:QJH523988 QJH589519:QJH589524 QJH655055:QJH655060 QJH720591:QJH720596 QJH786127:QJH786132 QJH851663:QJH851668 QJH917199:QJH917204 QJH982735:QJH982740 QTD5:QTD18 QTD65231:QTD65236 QTD130767:QTD130772 QTD196303:QTD196308 QTD261839:QTD261844 QTD327375:QTD327380 QTD392911:QTD392916 QTD458447:QTD458452 QTD523983:QTD523988 QTD589519:QTD589524 QTD655055:QTD655060 QTD720591:QTD720596 QTD786127:QTD786132 QTD851663:QTD851668 QTD917199:QTD917204 QTD982735:QTD982740 RCZ5:RCZ18 RCZ65231:RCZ65236 RCZ130767:RCZ130772 RCZ196303:RCZ196308 RCZ261839:RCZ261844 RCZ327375:RCZ327380 RCZ392911:RCZ392916 RCZ458447:RCZ458452 RCZ523983:RCZ523988 RCZ589519:RCZ589524 RCZ655055:RCZ655060 RCZ720591:RCZ720596 RCZ786127:RCZ786132 RCZ851663:RCZ851668 RCZ917199:RCZ917204 RCZ982735:RCZ982740 RMV5:RMV18 RMV65231:RMV65236 RMV130767:RMV130772 RMV196303:RMV196308 RMV261839:RMV261844 RMV327375:RMV327380 RMV392911:RMV392916 RMV458447:RMV458452 RMV523983:RMV523988 RMV589519:RMV589524 RMV655055:RMV655060 RMV720591:RMV720596 RMV786127:RMV786132 RMV851663:RMV851668 RMV917199:RMV917204 RMV982735:RMV982740 RWR5:RWR18 RWR65231:RWR65236 RWR130767:RWR130772 RWR196303:RWR196308 RWR261839:RWR261844 RWR327375:RWR327380 RWR392911:RWR392916 RWR458447:RWR458452 RWR523983:RWR523988 RWR589519:RWR589524 RWR655055:RWR655060 RWR720591:RWR720596 RWR786127:RWR786132 RWR851663:RWR851668 RWR917199:RWR917204 RWR982735:RWR982740 SGN5:SGN18 SGN65231:SGN65236 SGN130767:SGN130772 SGN196303:SGN196308 SGN261839:SGN261844 SGN327375:SGN327380 SGN392911:SGN392916 SGN458447:SGN458452 SGN523983:SGN523988 SGN589519:SGN589524 SGN655055:SGN655060 SGN720591:SGN720596 SGN786127:SGN786132 SGN851663:SGN851668 SGN917199:SGN917204 SGN982735:SGN982740 SQJ5:SQJ18 SQJ65231:SQJ65236 SQJ130767:SQJ130772 SQJ196303:SQJ196308 SQJ261839:SQJ261844 SQJ327375:SQJ327380 SQJ392911:SQJ392916 SQJ458447:SQJ458452 SQJ523983:SQJ523988 SQJ589519:SQJ589524 SQJ655055:SQJ655060 SQJ720591:SQJ720596 SQJ786127:SQJ786132 SQJ851663:SQJ851668 SQJ917199:SQJ917204 SQJ982735:SQJ982740 TAF5:TAF18 TAF65231:TAF65236 TAF130767:TAF130772 TAF196303:TAF196308 TAF261839:TAF261844 TAF327375:TAF327380 TAF392911:TAF392916 TAF458447:TAF458452 TAF523983:TAF523988 TAF589519:TAF589524 TAF655055:TAF655060 TAF720591:TAF720596 TAF786127:TAF786132 TAF851663:TAF851668 TAF917199:TAF917204 TAF982735:TAF982740 TKB5:TKB18 TKB65231:TKB65236 TKB130767:TKB130772 TKB196303:TKB196308 TKB261839:TKB261844 TKB327375:TKB327380 TKB392911:TKB392916 TKB458447:TKB458452 TKB523983:TKB523988 TKB589519:TKB589524 TKB655055:TKB655060 TKB720591:TKB720596 TKB786127:TKB786132 TKB851663:TKB851668 TKB917199:TKB917204 TKB982735:TKB982740 TTX5:TTX18 TTX65231:TTX65236 TTX130767:TTX130772 TTX196303:TTX196308 TTX261839:TTX261844 TTX327375:TTX327380 TTX392911:TTX392916 TTX458447:TTX458452 TTX523983:TTX523988 TTX589519:TTX589524 TTX655055:TTX655060 TTX720591:TTX720596 TTX786127:TTX786132 TTX851663:TTX851668 TTX917199:TTX917204 TTX982735:TTX982740 UDT5:UDT18 UDT65231:UDT65236 UDT130767:UDT130772 UDT196303:UDT196308 UDT261839:UDT261844 UDT327375:UDT327380 UDT392911:UDT392916 UDT458447:UDT458452 UDT523983:UDT523988 UDT589519:UDT589524 UDT655055:UDT655060 UDT720591:UDT720596 UDT786127:UDT786132 UDT851663:UDT851668 UDT917199:UDT917204 UDT982735:UDT982740 UNP5:UNP18 UNP65231:UNP65236 UNP130767:UNP130772 UNP196303:UNP196308 UNP261839:UNP261844 UNP327375:UNP327380 UNP392911:UNP392916 UNP458447:UNP458452 UNP523983:UNP523988 UNP589519:UNP589524 UNP655055:UNP655060 UNP720591:UNP720596 UNP786127:UNP786132 UNP851663:UNP851668 UNP917199:UNP917204 UNP982735:UNP982740 UXL5:UXL18 UXL65231:UXL65236 UXL130767:UXL130772 UXL196303:UXL196308 UXL261839:UXL261844 UXL327375:UXL327380 UXL392911:UXL392916 UXL458447:UXL458452 UXL523983:UXL523988 UXL589519:UXL589524 UXL655055:UXL655060 UXL720591:UXL720596 UXL786127:UXL786132 UXL851663:UXL851668 UXL917199:UXL917204 UXL982735:UXL982740 VHH5:VHH18 VHH65231:VHH65236 VHH130767:VHH130772 VHH196303:VHH196308 VHH261839:VHH261844 VHH327375:VHH327380 VHH392911:VHH392916 VHH458447:VHH458452 VHH523983:VHH523988 VHH589519:VHH589524 VHH655055:VHH655060 VHH720591:VHH720596 VHH786127:VHH786132 VHH851663:VHH851668 VHH917199:VHH917204 VHH982735:VHH982740 VRD5:VRD18 VRD65231:VRD65236 VRD130767:VRD130772 VRD196303:VRD196308 VRD261839:VRD261844 VRD327375:VRD327380 VRD392911:VRD392916 VRD458447:VRD458452 VRD523983:VRD523988 VRD589519:VRD589524 VRD655055:VRD655060 VRD720591:VRD720596 VRD786127:VRD786132 VRD851663:VRD851668 VRD917199:VRD917204 VRD982735:VRD982740 WAZ5:WAZ18 WAZ65231:WAZ65236 WAZ130767:WAZ130772 WAZ196303:WAZ196308 WAZ261839:WAZ261844 WAZ327375:WAZ327380 WAZ392911:WAZ392916 WAZ458447:WAZ458452 WAZ523983:WAZ523988 WAZ589519:WAZ589524 WAZ655055:WAZ655060 WAZ720591:WAZ720596 WAZ786127:WAZ786132 WAZ851663:WAZ851668 WAZ917199:WAZ917204 WAZ982735:WAZ982740 WKV5:WKV18 WKV65231:WKV65236 WKV130767:WKV130772 WKV196303:WKV196308 WKV261839:WKV261844 WKV327375:WKV327380 WKV392911:WKV392916 WKV458447:WKV458452 WKV523983:WKV523988 WKV589519:WKV589524 WKV655055:WKV655060 WKV720591:WKV720596 WKV786127:WKV786132 WKV851663:WKV851668 WKV917199:WKV917204 WKV982735:WKV982740 WUR5:WUR18 WUR65231:WUR65236 WUR130767:WUR130772 WUR196303:WUR196308 WUR261839:WUR261844 WUR327375:WUR327380 WUR392911:WUR392916 WUR458447:WUR458452 WUR523983:WUR523988 WUR589519:WUR589524 WUR655055:WUR655060 WUR720591:WUR720596 WUR786127:WUR786132 WUR851663:WUR851668 WUR917199:WUR917204 WUR982735:WUR982740">
      <formula1>"无,几米,皮卡丘,颐和园,汪汪队,啵乐乐,托马斯,kakao friends,超级飞侠,火影忍者,爆笑虫子,航海王"</formula1>
    </dataValidation>
    <dataValidation type="list" allowBlank="1" showInputMessage="1" showErrorMessage="1" sqref="IH5:IH18 IH65231:IH65236 IH130767:IH130772 IH196303:IH196308 IH261839:IH261844 IH327375:IH327380 IH392911:IH392916 IH458447:IH458452 IH523983:IH523988 IH589519:IH589524 IH655055:IH655060 IH720591:IH720596 IH786127:IH786132 IH851663:IH851668 IH917199:IH917204 IH982735:IH982740 SD5:SD18 SD65231:SD65236 SD130767:SD130772 SD196303:SD196308 SD261839:SD261844 SD327375:SD327380 SD392911:SD392916 SD458447:SD458452 SD523983:SD523988 SD589519:SD589524 SD655055:SD655060 SD720591:SD720596 SD786127:SD786132 SD851663:SD851668 SD917199:SD917204 SD982735:SD982740 ABZ5:ABZ18 ABZ65231:ABZ65236 ABZ130767:ABZ130772 ABZ196303:ABZ196308 ABZ261839:ABZ261844 ABZ327375:ABZ327380 ABZ392911:ABZ392916 ABZ458447:ABZ458452 ABZ523983:ABZ523988 ABZ589519:ABZ589524 ABZ655055:ABZ655060 ABZ720591:ABZ720596 ABZ786127:ABZ786132 ABZ851663:ABZ851668 ABZ917199:ABZ917204 ABZ982735:ABZ982740 ALV5:ALV18 ALV65231:ALV65236 ALV130767:ALV130772 ALV196303:ALV196308 ALV261839:ALV261844 ALV327375:ALV327380 ALV392911:ALV392916 ALV458447:ALV458452 ALV523983:ALV523988 ALV589519:ALV589524 ALV655055:ALV655060 ALV720591:ALV720596 ALV786127:ALV786132 ALV851663:ALV851668 ALV917199:ALV917204 ALV982735:ALV982740 AVR5:AVR18 AVR65231:AVR65236 AVR130767:AVR130772 AVR196303:AVR196308 AVR261839:AVR261844 AVR327375:AVR327380 AVR392911:AVR392916 AVR458447:AVR458452 AVR523983:AVR523988 AVR589519:AVR589524 AVR655055:AVR655060 AVR720591:AVR720596 AVR786127:AVR786132 AVR851663:AVR851668 AVR917199:AVR917204 AVR982735:AVR982740 BFN5:BFN18 BFN65231:BFN65236 BFN130767:BFN130772 BFN196303:BFN196308 BFN261839:BFN261844 BFN327375:BFN327380 BFN392911:BFN392916 BFN458447:BFN458452 BFN523983:BFN523988 BFN589519:BFN589524 BFN655055:BFN655060 BFN720591:BFN720596 BFN786127:BFN786132 BFN851663:BFN851668 BFN917199:BFN917204 BFN982735:BFN982740 BPJ5:BPJ18 BPJ65231:BPJ65236 BPJ130767:BPJ130772 BPJ196303:BPJ196308 BPJ261839:BPJ261844 BPJ327375:BPJ327380 BPJ392911:BPJ392916 BPJ458447:BPJ458452 BPJ523983:BPJ523988 BPJ589519:BPJ589524 BPJ655055:BPJ655060 BPJ720591:BPJ720596 BPJ786127:BPJ786132 BPJ851663:BPJ851668 BPJ917199:BPJ917204 BPJ982735:BPJ982740 BZF5:BZF18 BZF65231:BZF65236 BZF130767:BZF130772 BZF196303:BZF196308 BZF261839:BZF261844 BZF327375:BZF327380 BZF392911:BZF392916 BZF458447:BZF458452 BZF523983:BZF523988 BZF589519:BZF589524 BZF655055:BZF655060 BZF720591:BZF720596 BZF786127:BZF786132 BZF851663:BZF851668 BZF917199:BZF917204 BZF982735:BZF982740 CJB5:CJB18 CJB65231:CJB65236 CJB130767:CJB130772 CJB196303:CJB196308 CJB261839:CJB261844 CJB327375:CJB327380 CJB392911:CJB392916 CJB458447:CJB458452 CJB523983:CJB523988 CJB589519:CJB589524 CJB655055:CJB655060 CJB720591:CJB720596 CJB786127:CJB786132 CJB851663:CJB851668 CJB917199:CJB917204 CJB982735:CJB982740 CSX5:CSX18 CSX65231:CSX65236 CSX130767:CSX130772 CSX196303:CSX196308 CSX261839:CSX261844 CSX327375:CSX327380 CSX392911:CSX392916 CSX458447:CSX458452 CSX523983:CSX523988 CSX589519:CSX589524 CSX655055:CSX655060 CSX720591:CSX720596 CSX786127:CSX786132 CSX851663:CSX851668 CSX917199:CSX917204 CSX982735:CSX982740 DCT5:DCT18 DCT65231:DCT65236 DCT130767:DCT130772 DCT196303:DCT196308 DCT261839:DCT261844 DCT327375:DCT327380 DCT392911:DCT392916 DCT458447:DCT458452 DCT523983:DCT523988 DCT589519:DCT589524 DCT655055:DCT655060 DCT720591:DCT720596 DCT786127:DCT786132 DCT851663:DCT851668 DCT917199:DCT917204 DCT982735:DCT982740 DMP5:DMP18 DMP65231:DMP65236 DMP130767:DMP130772 DMP196303:DMP196308 DMP261839:DMP261844 DMP327375:DMP327380 DMP392911:DMP392916 DMP458447:DMP458452 DMP523983:DMP523988 DMP589519:DMP589524 DMP655055:DMP655060 DMP720591:DMP720596 DMP786127:DMP786132 DMP851663:DMP851668 DMP917199:DMP917204 DMP982735:DMP982740 DWL5:DWL18 DWL65231:DWL65236 DWL130767:DWL130772 DWL196303:DWL196308 DWL261839:DWL261844 DWL327375:DWL327380 DWL392911:DWL392916 DWL458447:DWL458452 DWL523983:DWL523988 DWL589519:DWL589524 DWL655055:DWL655060 DWL720591:DWL720596 DWL786127:DWL786132 DWL851663:DWL851668 DWL917199:DWL917204 DWL982735:DWL982740 EGH5:EGH18 EGH65231:EGH65236 EGH130767:EGH130772 EGH196303:EGH196308 EGH261839:EGH261844 EGH327375:EGH327380 EGH392911:EGH392916 EGH458447:EGH458452 EGH523983:EGH523988 EGH589519:EGH589524 EGH655055:EGH655060 EGH720591:EGH720596 EGH786127:EGH786132 EGH851663:EGH851668 EGH917199:EGH917204 EGH982735:EGH982740 EQD5:EQD18 EQD65231:EQD65236 EQD130767:EQD130772 EQD196303:EQD196308 EQD261839:EQD261844 EQD327375:EQD327380 EQD392911:EQD392916 EQD458447:EQD458452 EQD523983:EQD523988 EQD589519:EQD589524 EQD655055:EQD655060 EQD720591:EQD720596 EQD786127:EQD786132 EQD851663:EQD851668 EQD917199:EQD917204 EQD982735:EQD982740 EZZ5:EZZ18 EZZ65231:EZZ65236 EZZ130767:EZZ130772 EZZ196303:EZZ196308 EZZ261839:EZZ261844 EZZ327375:EZZ327380 EZZ392911:EZZ392916 EZZ458447:EZZ458452 EZZ523983:EZZ523988 EZZ589519:EZZ589524 EZZ655055:EZZ655060 EZZ720591:EZZ720596 EZZ786127:EZZ786132 EZZ851663:EZZ851668 EZZ917199:EZZ917204 EZZ982735:EZZ982740 FJV5:FJV18 FJV65231:FJV65236 FJV130767:FJV130772 FJV196303:FJV196308 FJV261839:FJV261844 FJV327375:FJV327380 FJV392911:FJV392916 FJV458447:FJV458452 FJV523983:FJV523988 FJV589519:FJV589524 FJV655055:FJV655060 FJV720591:FJV720596 FJV786127:FJV786132 FJV851663:FJV851668 FJV917199:FJV917204 FJV982735:FJV982740 FTR5:FTR18 FTR65231:FTR65236 FTR130767:FTR130772 FTR196303:FTR196308 FTR261839:FTR261844 FTR327375:FTR327380 FTR392911:FTR392916 FTR458447:FTR458452 FTR523983:FTR523988 FTR589519:FTR589524 FTR655055:FTR655060 FTR720591:FTR720596 FTR786127:FTR786132 FTR851663:FTR851668 FTR917199:FTR917204 FTR982735:FTR982740 GDN5:GDN18 GDN65231:GDN65236 GDN130767:GDN130772 GDN196303:GDN196308 GDN261839:GDN261844 GDN327375:GDN327380 GDN392911:GDN392916 GDN458447:GDN458452 GDN523983:GDN523988 GDN589519:GDN589524 GDN655055:GDN655060 GDN720591:GDN720596 GDN786127:GDN786132 GDN851663:GDN851668 GDN917199:GDN917204 GDN982735:GDN982740 GNJ5:GNJ18 GNJ65231:GNJ65236 GNJ130767:GNJ130772 GNJ196303:GNJ196308 GNJ261839:GNJ261844 GNJ327375:GNJ327380 GNJ392911:GNJ392916 GNJ458447:GNJ458452 GNJ523983:GNJ523988 GNJ589519:GNJ589524 GNJ655055:GNJ655060 GNJ720591:GNJ720596 GNJ786127:GNJ786132 GNJ851663:GNJ851668 GNJ917199:GNJ917204 GNJ982735:GNJ982740 GXF5:GXF18 GXF65231:GXF65236 GXF130767:GXF130772 GXF196303:GXF196308 GXF261839:GXF261844 GXF327375:GXF327380 GXF392911:GXF392916 GXF458447:GXF458452 GXF523983:GXF523988 GXF589519:GXF589524 GXF655055:GXF655060 GXF720591:GXF720596 GXF786127:GXF786132 GXF851663:GXF851668 GXF917199:GXF917204 GXF982735:GXF982740 HHB5:HHB18 HHB65231:HHB65236 HHB130767:HHB130772 HHB196303:HHB196308 HHB261839:HHB261844 HHB327375:HHB327380 HHB392911:HHB392916 HHB458447:HHB458452 HHB523983:HHB523988 HHB589519:HHB589524 HHB655055:HHB655060 HHB720591:HHB720596 HHB786127:HHB786132 HHB851663:HHB851668 HHB917199:HHB917204 HHB982735:HHB982740 HQX5:HQX18 HQX65231:HQX65236 HQX130767:HQX130772 HQX196303:HQX196308 HQX261839:HQX261844 HQX327375:HQX327380 HQX392911:HQX392916 HQX458447:HQX458452 HQX523983:HQX523988 HQX589519:HQX589524 HQX655055:HQX655060 HQX720591:HQX720596 HQX786127:HQX786132 HQX851663:HQX851668 HQX917199:HQX917204 HQX982735:HQX982740 IAT5:IAT18 IAT65231:IAT65236 IAT130767:IAT130772 IAT196303:IAT196308 IAT261839:IAT261844 IAT327375:IAT327380 IAT392911:IAT392916 IAT458447:IAT458452 IAT523983:IAT523988 IAT589519:IAT589524 IAT655055:IAT655060 IAT720591:IAT720596 IAT786127:IAT786132 IAT851663:IAT851668 IAT917199:IAT917204 IAT982735:IAT982740 IKP5:IKP18 IKP65231:IKP65236 IKP130767:IKP130772 IKP196303:IKP196308 IKP261839:IKP261844 IKP327375:IKP327380 IKP392911:IKP392916 IKP458447:IKP458452 IKP523983:IKP523988 IKP589519:IKP589524 IKP655055:IKP655060 IKP720591:IKP720596 IKP786127:IKP786132 IKP851663:IKP851668 IKP917199:IKP917204 IKP982735:IKP982740 IUL5:IUL18 IUL65231:IUL65236 IUL130767:IUL130772 IUL196303:IUL196308 IUL261839:IUL261844 IUL327375:IUL327380 IUL392911:IUL392916 IUL458447:IUL458452 IUL523983:IUL523988 IUL589519:IUL589524 IUL655055:IUL655060 IUL720591:IUL720596 IUL786127:IUL786132 IUL851663:IUL851668 IUL917199:IUL917204 IUL982735:IUL982740 JEH5:JEH18 JEH65231:JEH65236 JEH130767:JEH130772 JEH196303:JEH196308 JEH261839:JEH261844 JEH327375:JEH327380 JEH392911:JEH392916 JEH458447:JEH458452 JEH523983:JEH523988 JEH589519:JEH589524 JEH655055:JEH655060 JEH720591:JEH720596 JEH786127:JEH786132 JEH851663:JEH851668 JEH917199:JEH917204 JEH982735:JEH982740 JOD5:JOD18 JOD65231:JOD65236 JOD130767:JOD130772 JOD196303:JOD196308 JOD261839:JOD261844 JOD327375:JOD327380 JOD392911:JOD392916 JOD458447:JOD458452 JOD523983:JOD523988 JOD589519:JOD589524 JOD655055:JOD655060 JOD720591:JOD720596 JOD786127:JOD786132 JOD851663:JOD851668 JOD917199:JOD917204 JOD982735:JOD982740 JXZ5:JXZ18 JXZ65231:JXZ65236 JXZ130767:JXZ130772 JXZ196303:JXZ196308 JXZ261839:JXZ261844 JXZ327375:JXZ327380 JXZ392911:JXZ392916 JXZ458447:JXZ458452 JXZ523983:JXZ523988 JXZ589519:JXZ589524 JXZ655055:JXZ655060 JXZ720591:JXZ720596 JXZ786127:JXZ786132 JXZ851663:JXZ851668 JXZ917199:JXZ917204 JXZ982735:JXZ982740 KHV5:KHV18 KHV65231:KHV65236 KHV130767:KHV130772 KHV196303:KHV196308 KHV261839:KHV261844 KHV327375:KHV327380 KHV392911:KHV392916 KHV458447:KHV458452 KHV523983:KHV523988 KHV589519:KHV589524 KHV655055:KHV655060 KHV720591:KHV720596 KHV786127:KHV786132 KHV851663:KHV851668 KHV917199:KHV917204 KHV982735:KHV982740 KRR5:KRR18 KRR65231:KRR65236 KRR130767:KRR130772 KRR196303:KRR196308 KRR261839:KRR261844 KRR327375:KRR327380 KRR392911:KRR392916 KRR458447:KRR458452 KRR523983:KRR523988 KRR589519:KRR589524 KRR655055:KRR655060 KRR720591:KRR720596 KRR786127:KRR786132 KRR851663:KRR851668 KRR917199:KRR917204 KRR982735:KRR982740 LBN5:LBN18 LBN65231:LBN65236 LBN130767:LBN130772 LBN196303:LBN196308 LBN261839:LBN261844 LBN327375:LBN327380 LBN392911:LBN392916 LBN458447:LBN458452 LBN523983:LBN523988 LBN589519:LBN589524 LBN655055:LBN655060 LBN720591:LBN720596 LBN786127:LBN786132 LBN851663:LBN851668 LBN917199:LBN917204 LBN982735:LBN982740 LLJ5:LLJ18 LLJ65231:LLJ65236 LLJ130767:LLJ130772 LLJ196303:LLJ196308 LLJ261839:LLJ261844 LLJ327375:LLJ327380 LLJ392911:LLJ392916 LLJ458447:LLJ458452 LLJ523983:LLJ523988 LLJ589519:LLJ589524 LLJ655055:LLJ655060 LLJ720591:LLJ720596 LLJ786127:LLJ786132 LLJ851663:LLJ851668 LLJ917199:LLJ917204 LLJ982735:LLJ982740 LVF5:LVF18 LVF65231:LVF65236 LVF130767:LVF130772 LVF196303:LVF196308 LVF261839:LVF261844 LVF327375:LVF327380 LVF392911:LVF392916 LVF458447:LVF458452 LVF523983:LVF523988 LVF589519:LVF589524 LVF655055:LVF655060 LVF720591:LVF720596 LVF786127:LVF786132 LVF851663:LVF851668 LVF917199:LVF917204 LVF982735:LVF982740 MFB5:MFB18 MFB65231:MFB65236 MFB130767:MFB130772 MFB196303:MFB196308 MFB261839:MFB261844 MFB327375:MFB327380 MFB392911:MFB392916 MFB458447:MFB458452 MFB523983:MFB523988 MFB589519:MFB589524 MFB655055:MFB655060 MFB720591:MFB720596 MFB786127:MFB786132 MFB851663:MFB851668 MFB917199:MFB917204 MFB982735:MFB982740 MOX5:MOX18 MOX65231:MOX65236 MOX130767:MOX130772 MOX196303:MOX196308 MOX261839:MOX261844 MOX327375:MOX327380 MOX392911:MOX392916 MOX458447:MOX458452 MOX523983:MOX523988 MOX589519:MOX589524 MOX655055:MOX655060 MOX720591:MOX720596 MOX786127:MOX786132 MOX851663:MOX851668 MOX917199:MOX917204 MOX982735:MOX982740 MYT5:MYT18 MYT65231:MYT65236 MYT130767:MYT130772 MYT196303:MYT196308 MYT261839:MYT261844 MYT327375:MYT327380 MYT392911:MYT392916 MYT458447:MYT458452 MYT523983:MYT523988 MYT589519:MYT589524 MYT655055:MYT655060 MYT720591:MYT720596 MYT786127:MYT786132 MYT851663:MYT851668 MYT917199:MYT917204 MYT982735:MYT982740 NIP5:NIP18 NIP65231:NIP65236 NIP130767:NIP130772 NIP196303:NIP196308 NIP261839:NIP261844 NIP327375:NIP327380 NIP392911:NIP392916 NIP458447:NIP458452 NIP523983:NIP523988 NIP589519:NIP589524 NIP655055:NIP655060 NIP720591:NIP720596 NIP786127:NIP786132 NIP851663:NIP851668 NIP917199:NIP917204 NIP982735:NIP982740 NSL5:NSL18 NSL65231:NSL65236 NSL130767:NSL130772 NSL196303:NSL196308 NSL261839:NSL261844 NSL327375:NSL327380 NSL392911:NSL392916 NSL458447:NSL458452 NSL523983:NSL523988 NSL589519:NSL589524 NSL655055:NSL655060 NSL720591:NSL720596 NSL786127:NSL786132 NSL851663:NSL851668 NSL917199:NSL917204 NSL982735:NSL982740 OCH5:OCH18 OCH65231:OCH65236 OCH130767:OCH130772 OCH196303:OCH196308 OCH261839:OCH261844 OCH327375:OCH327380 OCH392911:OCH392916 OCH458447:OCH458452 OCH523983:OCH523988 OCH589519:OCH589524 OCH655055:OCH655060 OCH720591:OCH720596 OCH786127:OCH786132 OCH851663:OCH851668 OCH917199:OCH917204 OCH982735:OCH982740 OMD5:OMD18 OMD65231:OMD65236 OMD130767:OMD130772 OMD196303:OMD196308 OMD261839:OMD261844 OMD327375:OMD327380 OMD392911:OMD392916 OMD458447:OMD458452 OMD523983:OMD523988 OMD589519:OMD589524 OMD655055:OMD655060 OMD720591:OMD720596 OMD786127:OMD786132 OMD851663:OMD851668 OMD917199:OMD917204 OMD982735:OMD982740 OVZ5:OVZ18 OVZ65231:OVZ65236 OVZ130767:OVZ130772 OVZ196303:OVZ196308 OVZ261839:OVZ261844 OVZ327375:OVZ327380 OVZ392911:OVZ392916 OVZ458447:OVZ458452 OVZ523983:OVZ523988 OVZ589519:OVZ589524 OVZ655055:OVZ655060 OVZ720591:OVZ720596 OVZ786127:OVZ786132 OVZ851663:OVZ851668 OVZ917199:OVZ917204 OVZ982735:OVZ982740 PFV5:PFV18 PFV65231:PFV65236 PFV130767:PFV130772 PFV196303:PFV196308 PFV261839:PFV261844 PFV327375:PFV327380 PFV392911:PFV392916 PFV458447:PFV458452 PFV523983:PFV523988 PFV589519:PFV589524 PFV655055:PFV655060 PFV720591:PFV720596 PFV786127:PFV786132 PFV851663:PFV851668 PFV917199:PFV917204 PFV982735:PFV982740 PPR5:PPR18 PPR65231:PPR65236 PPR130767:PPR130772 PPR196303:PPR196308 PPR261839:PPR261844 PPR327375:PPR327380 PPR392911:PPR392916 PPR458447:PPR458452 PPR523983:PPR523988 PPR589519:PPR589524 PPR655055:PPR655060 PPR720591:PPR720596 PPR786127:PPR786132 PPR851663:PPR851668 PPR917199:PPR917204 PPR982735:PPR982740 PZN5:PZN18 PZN65231:PZN65236 PZN130767:PZN130772 PZN196303:PZN196308 PZN261839:PZN261844 PZN327375:PZN327380 PZN392911:PZN392916 PZN458447:PZN458452 PZN523983:PZN523988 PZN589519:PZN589524 PZN655055:PZN655060 PZN720591:PZN720596 PZN786127:PZN786132 PZN851663:PZN851668 PZN917199:PZN917204 PZN982735:PZN982740 QJJ5:QJJ18 QJJ65231:QJJ65236 QJJ130767:QJJ130772 QJJ196303:QJJ196308 QJJ261839:QJJ261844 QJJ327375:QJJ327380 QJJ392911:QJJ392916 QJJ458447:QJJ458452 QJJ523983:QJJ523988 QJJ589519:QJJ589524 QJJ655055:QJJ655060 QJJ720591:QJJ720596 QJJ786127:QJJ786132 QJJ851663:QJJ851668 QJJ917199:QJJ917204 QJJ982735:QJJ982740 QTF5:QTF18 QTF65231:QTF65236 QTF130767:QTF130772 QTF196303:QTF196308 QTF261839:QTF261844 QTF327375:QTF327380 QTF392911:QTF392916 QTF458447:QTF458452 QTF523983:QTF523988 QTF589519:QTF589524 QTF655055:QTF655060 QTF720591:QTF720596 QTF786127:QTF786132 QTF851663:QTF851668 QTF917199:QTF917204 QTF982735:QTF982740 RDB5:RDB18 RDB65231:RDB65236 RDB130767:RDB130772 RDB196303:RDB196308 RDB261839:RDB261844 RDB327375:RDB327380 RDB392911:RDB392916 RDB458447:RDB458452 RDB523983:RDB523988 RDB589519:RDB589524 RDB655055:RDB655060 RDB720591:RDB720596 RDB786127:RDB786132 RDB851663:RDB851668 RDB917199:RDB917204 RDB982735:RDB982740 RMX5:RMX18 RMX65231:RMX65236 RMX130767:RMX130772 RMX196303:RMX196308 RMX261839:RMX261844 RMX327375:RMX327380 RMX392911:RMX392916 RMX458447:RMX458452 RMX523983:RMX523988 RMX589519:RMX589524 RMX655055:RMX655060 RMX720591:RMX720596 RMX786127:RMX786132 RMX851663:RMX851668 RMX917199:RMX917204 RMX982735:RMX982740 RWT5:RWT18 RWT65231:RWT65236 RWT130767:RWT130772 RWT196303:RWT196308 RWT261839:RWT261844 RWT327375:RWT327380 RWT392911:RWT392916 RWT458447:RWT458452 RWT523983:RWT523988 RWT589519:RWT589524 RWT655055:RWT655060 RWT720591:RWT720596 RWT786127:RWT786132 RWT851663:RWT851668 RWT917199:RWT917204 RWT982735:RWT982740 SGP5:SGP18 SGP65231:SGP65236 SGP130767:SGP130772 SGP196303:SGP196308 SGP261839:SGP261844 SGP327375:SGP327380 SGP392911:SGP392916 SGP458447:SGP458452 SGP523983:SGP523988 SGP589519:SGP589524 SGP655055:SGP655060 SGP720591:SGP720596 SGP786127:SGP786132 SGP851663:SGP851668 SGP917199:SGP917204 SGP982735:SGP982740 SQL5:SQL18 SQL65231:SQL65236 SQL130767:SQL130772 SQL196303:SQL196308 SQL261839:SQL261844 SQL327375:SQL327380 SQL392911:SQL392916 SQL458447:SQL458452 SQL523983:SQL523988 SQL589519:SQL589524 SQL655055:SQL655060 SQL720591:SQL720596 SQL786127:SQL786132 SQL851663:SQL851668 SQL917199:SQL917204 SQL982735:SQL982740 TAH5:TAH18 TAH65231:TAH65236 TAH130767:TAH130772 TAH196303:TAH196308 TAH261839:TAH261844 TAH327375:TAH327380 TAH392911:TAH392916 TAH458447:TAH458452 TAH523983:TAH523988 TAH589519:TAH589524 TAH655055:TAH655060 TAH720591:TAH720596 TAH786127:TAH786132 TAH851663:TAH851668 TAH917199:TAH917204 TAH982735:TAH982740 TKD5:TKD18 TKD65231:TKD65236 TKD130767:TKD130772 TKD196303:TKD196308 TKD261839:TKD261844 TKD327375:TKD327380 TKD392911:TKD392916 TKD458447:TKD458452 TKD523983:TKD523988 TKD589519:TKD589524 TKD655055:TKD655060 TKD720591:TKD720596 TKD786127:TKD786132 TKD851663:TKD851668 TKD917199:TKD917204 TKD982735:TKD982740 TTZ5:TTZ18 TTZ65231:TTZ65236 TTZ130767:TTZ130772 TTZ196303:TTZ196308 TTZ261839:TTZ261844 TTZ327375:TTZ327380 TTZ392911:TTZ392916 TTZ458447:TTZ458452 TTZ523983:TTZ523988 TTZ589519:TTZ589524 TTZ655055:TTZ655060 TTZ720591:TTZ720596 TTZ786127:TTZ786132 TTZ851663:TTZ851668 TTZ917199:TTZ917204 TTZ982735:TTZ982740 UDV5:UDV18 UDV65231:UDV65236 UDV130767:UDV130772 UDV196303:UDV196308 UDV261839:UDV261844 UDV327375:UDV327380 UDV392911:UDV392916 UDV458447:UDV458452 UDV523983:UDV523988 UDV589519:UDV589524 UDV655055:UDV655060 UDV720591:UDV720596 UDV786127:UDV786132 UDV851663:UDV851668 UDV917199:UDV917204 UDV982735:UDV982740 UNR5:UNR18 UNR65231:UNR65236 UNR130767:UNR130772 UNR196303:UNR196308 UNR261839:UNR261844 UNR327375:UNR327380 UNR392911:UNR392916 UNR458447:UNR458452 UNR523983:UNR523988 UNR589519:UNR589524 UNR655055:UNR655060 UNR720591:UNR720596 UNR786127:UNR786132 UNR851663:UNR851668 UNR917199:UNR917204 UNR982735:UNR982740 UXN5:UXN18 UXN65231:UXN65236 UXN130767:UXN130772 UXN196303:UXN196308 UXN261839:UXN261844 UXN327375:UXN327380 UXN392911:UXN392916 UXN458447:UXN458452 UXN523983:UXN523988 UXN589519:UXN589524 UXN655055:UXN655060 UXN720591:UXN720596 UXN786127:UXN786132 UXN851663:UXN851668 UXN917199:UXN917204 UXN982735:UXN982740 VHJ5:VHJ18 VHJ65231:VHJ65236 VHJ130767:VHJ130772 VHJ196303:VHJ196308 VHJ261839:VHJ261844 VHJ327375:VHJ327380 VHJ392911:VHJ392916 VHJ458447:VHJ458452 VHJ523983:VHJ523988 VHJ589519:VHJ589524 VHJ655055:VHJ655060 VHJ720591:VHJ720596 VHJ786127:VHJ786132 VHJ851663:VHJ851668 VHJ917199:VHJ917204 VHJ982735:VHJ982740 VRF5:VRF18 VRF65231:VRF65236 VRF130767:VRF130772 VRF196303:VRF196308 VRF261839:VRF261844 VRF327375:VRF327380 VRF392911:VRF392916 VRF458447:VRF458452 VRF523983:VRF523988 VRF589519:VRF589524 VRF655055:VRF655060 VRF720591:VRF720596 VRF786127:VRF786132 VRF851663:VRF851668 VRF917199:VRF917204 VRF982735:VRF982740 WBB5:WBB18 WBB65231:WBB65236 WBB130767:WBB130772 WBB196303:WBB196308 WBB261839:WBB261844 WBB327375:WBB327380 WBB392911:WBB392916 WBB458447:WBB458452 WBB523983:WBB523988 WBB589519:WBB589524 WBB655055:WBB655060 WBB720591:WBB720596 WBB786127:WBB786132 WBB851663:WBB851668 WBB917199:WBB917204 WBB982735:WBB982740 WKX5:WKX18 WKX65231:WKX65236 WKX130767:WKX130772 WKX196303:WKX196308 WKX261839:WKX261844 WKX327375:WKX327380 WKX392911:WKX392916 WKX458447:WKX458452 WKX523983:WKX523988 WKX589519:WKX589524 WKX655055:WKX655060 WKX720591:WKX720596 WKX786127:WKX786132 WKX851663:WKX851668 WKX917199:WKX917204 WKX982735:WKX982740 WUT5:WUT18 WUT65231:WUT65236 WUT130767:WUT130772 WUT196303:WUT196308 WUT261839:WUT261844 WUT327375:WUT327380 WUT392911:WUT392916 WUT458447:WUT458452 WUT523983:WUT523988 WUT589519:WUT589524 WUT655055:WUT655060 WUT720591:WUT720596 WUT786127:WUT786132 WUT851663:WUT851668 WUT917199:WUT917204 WUT982735:WUT982740">
      <formula1>"6.30,6.58,6.92"</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尹永林</dc:creator>
  <cp:lastModifiedBy>仲夏夜之猫</cp:lastModifiedBy>
  <dcterms:created xsi:type="dcterms:W3CDTF">2023-06-02T05:13:00Z</dcterms:created>
  <dcterms:modified xsi:type="dcterms:W3CDTF">2024-01-29T05:56:22Z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DAAF2EB29979400F89C9AEA493BA7956_11</vt:lpwstr>
  </property>
  <property fmtid="{D5CDD505-2E9C-101B-9397-08002B2CF9AE}" pid="3" name="KSOProductBuildVer">
    <vt:lpwstr>2052-12.1.0.16250</vt:lpwstr>
  </property>
</Properties>
</file>