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EDY864" sheetId="1" r:id="rId1"/>
  </sheets>
  <externalReferences>
    <externalReference r:id="rId2"/>
  </externalReferences>
  <definedNames>
    <definedName name="_xlnm._FilterDatabase" localSheetId="0" hidden="1">'EDY864'!$A$3:$G$28</definedName>
    <definedName name="EDL_CZ13_E5_G">[1]Index!$E$16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<sst xmlns="http://schemas.openxmlformats.org/spreadsheetml/2006/main" count="81" uniqueCount="58">
  <si>
    <t>EDY864   After-sales Spare parts list</t>
  </si>
  <si>
    <t>Applicable Finished Product Material Number: </t>
  </si>
  <si>
    <t>Product Model</t>
  </si>
  <si>
    <t>Part Positional Number</t>
  </si>
  <si>
    <t>Part Number</t>
  </si>
  <si>
    <t>Description - Chinese</t>
  </si>
  <si>
    <t>Spare parts Description - English</t>
  </si>
  <si>
    <t>Bom Q'ty</t>
  </si>
  <si>
    <t>Spare Parts Attributes</t>
  </si>
  <si>
    <t>EDY864</t>
  </si>
  <si>
    <t>PEDY864夹头锁帽</t>
  </si>
  <si>
    <t>clamp lock cap</t>
  </si>
  <si>
    <t>PEDY864英制电磨夹头（三槽）</t>
  </si>
  <si>
    <t>British Electric Grinding Collet (Three</t>
  </si>
  <si>
    <t>PEDY864机壳锁帽</t>
  </si>
  <si>
    <t>casing lock cap</t>
  </si>
  <si>
    <t>PEDY864轴组件</t>
  </si>
  <si>
    <t>shaft assembly</t>
  </si>
  <si>
    <t>PEDY864 696轴承</t>
  </si>
  <si>
    <t>696 bearing</t>
  </si>
  <si>
    <t>PEDY864电机支架螺丝</t>
  </si>
  <si>
    <t>motor bracket screw</t>
  </si>
  <si>
    <t>PEDY864止动锁组件</t>
  </si>
  <si>
    <t>Stop Lock Component</t>
  </si>
  <si>
    <t>PEDY864推板</t>
  </si>
  <si>
    <t>push plate</t>
  </si>
  <si>
    <t>PEDY8648D用电机支架</t>
  </si>
  <si>
    <t>8D motor bracket</t>
  </si>
  <si>
    <t>PEDY864友贸390电机带分叶</t>
  </si>
  <si>
    <t>Youmao 390 motor with segmented blades</t>
  </si>
  <si>
    <t>PEDY864机壳组件</t>
  </si>
  <si>
    <t>casing component</t>
  </si>
  <si>
    <t>PEDY864面板</t>
  </si>
  <si>
    <t>panel</t>
  </si>
  <si>
    <t>PEDY864正极按钮</t>
  </si>
  <si>
    <t>positive button</t>
  </si>
  <si>
    <t>PEDY864负极按钮</t>
  </si>
  <si>
    <t>negative button</t>
  </si>
  <si>
    <t>15 16</t>
  </si>
  <si>
    <t>PEDY864线路板组件（含电池）</t>
  </si>
  <si>
    <t>Circuit Board Component</t>
  </si>
  <si>
    <t>PEDY864电机橡胶条</t>
  </si>
  <si>
    <t>motor rubber strip</t>
  </si>
  <si>
    <t>PEDY864机壳螺丝</t>
  </si>
  <si>
    <t>casing screws</t>
  </si>
  <si>
    <t>4.5.6.9.10</t>
  </si>
  <si>
    <t>PEDY864电机轴组件</t>
  </si>
  <si>
    <t>motor shaft assembly</t>
  </si>
  <si>
    <t>PEDY864彩盒</t>
  </si>
  <si>
    <t>color box</t>
  </si>
  <si>
    <t>PEDY864塑盒</t>
  </si>
  <si>
    <t>plastic box</t>
  </si>
  <si>
    <t>PEDY864外箱</t>
  </si>
  <si>
    <t>outer box</t>
  </si>
  <si>
    <t>PEDY864机器说明书</t>
  </si>
  <si>
    <t>Instruction Manual</t>
  </si>
  <si>
    <t>PEDY864配件盒套装</t>
  </si>
  <si>
    <t>accessory box set</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</si>
</sst>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43" fontId="29" fillId="0" borderId="0" applyFont="0" applyFill="0" applyBorder="0" applyAlignment="0" applyProtection="0">
      <alignment vertical="center"/>
    </xf>
  </cellStyleXfs>
  <cellXfs count="21">
    <xf numFmtId="0" fontId="0" fillId="0" borderId="0" xfId="0"/>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5" fillId="0" borderId="0" xfId="50"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0" fontId="7" fillId="0" borderId="0" xfId="49" applyFont="1" applyProtection="1">
      <alignment vertical="center"/>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2" xfId="49" applyFont="1" applyBorder="1" applyAlignment="1" applyProtection="1">
      <alignment vertical="center" wrapText="1"/>
      <protection locked="0"/>
    </xf>
    <xf numFmtId="0" fontId="9" fillId="0" borderId="1" xfId="50" applyFont="1" applyBorder="1" applyAlignment="1" applyProtection="1">
      <alignment horizontal="center" vertical="center"/>
      <protection locked="0"/>
    </xf>
    <xf numFmtId="49" fontId="9" fillId="0" borderId="1" xfId="52" applyNumberFormat="1" applyFont="1" applyBorder="1" applyAlignment="1">
      <alignment horizontal="center" vertical="center"/>
    </xf>
    <xf numFmtId="176" fontId="9" fillId="0" borderId="1" xfId="52" applyNumberFormat="1" applyFont="1" applyBorder="1" applyAlignment="1">
      <alignment horizontal="left" vertical="center"/>
    </xf>
    <xf numFmtId="0" fontId="9" fillId="0" borderId="1" xfId="52" applyFont="1" applyBorder="1" applyAlignment="1">
      <alignment horizontal="center" vertical="center"/>
    </xf>
    <xf numFmtId="9" fontId="9" fillId="2" borderId="1" xfId="51" applyNumberFormat="1" applyFont="1" applyFill="1" applyBorder="1" applyAlignment="1">
      <alignment horizontal="center" vertical="center"/>
    </xf>
    <xf numFmtId="9" fontId="9" fillId="0" borderId="1" xfId="51" applyNumberFormat="1" applyFont="1" applyBorder="1" applyAlignment="1">
      <alignment horizontal="center" vertical="center"/>
    </xf>
    <xf numFmtId="43" fontId="3" fillId="0" borderId="0" xfId="1" applyFont="1" applyProtection="1">
      <alignment vertical="center"/>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2 2 2 2" xfId="51"/>
    <cellStyle name="常规 2" xfId="52"/>
    <cellStyle name="千位分隔 2" xfId="53"/>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21806;&#21518;&#37197;&#20214;BOM-&#24050;&#21457;12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DE-GT255-5"/>
      <sheetName val="DE-GT255-7"/>
      <sheetName val="DE-LJ16-1"/>
      <sheetName val="DE-LJ18-1 "/>
      <sheetName val="DE-LJ20-1 "/>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abSelected="1" topLeftCell="A2" workbookViewId="0">
      <selection activeCell="D9" sqref="D9"/>
    </sheetView>
  </sheetViews>
  <sheetFormatPr defaultColWidth="9.41666666666667" defaultRowHeight="26.25" customHeight="1"/>
  <cols>
    <col min="1" max="1" width="14.6666666666667" style="5" customWidth="1"/>
    <col min="2" max="2" width="14.3333333333333" style="6" customWidth="1"/>
    <col min="3" max="3" width="11.6666666666667" style="5" customWidth="1"/>
    <col min="4" max="4" width="26" style="5" customWidth="1"/>
    <col min="5" max="5" width="28.6666666666667" style="5" customWidth="1"/>
    <col min="6" max="6" width="8.66666666666667" style="5" customWidth="1"/>
    <col min="7" max="7" width="11.5555555555556" style="5" customWidth="1"/>
    <col min="8" max="8" width="13.5833333333333" style="5" customWidth="1"/>
    <col min="9" max="9" width="11.5" style="5" customWidth="1"/>
    <col min="10"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0.4" hidden="1" spans="1:6">
      <c r="A1" s="7"/>
      <c r="B1" s="7"/>
      <c r="C1" s="7"/>
      <c r="D1" s="7"/>
      <c r="E1" s="7"/>
      <c r="F1" s="7"/>
    </row>
    <row r="2" ht="28.2" spans="1:8">
      <c r="A2" s="8" t="s">
        <v>0</v>
      </c>
      <c r="B2" s="8"/>
      <c r="C2" s="8"/>
      <c r="D2" s="8"/>
      <c r="E2" s="8"/>
      <c r="F2" s="8"/>
      <c r="G2" s="8"/>
      <c r="H2" s="9" t="s">
        <v>1</v>
      </c>
    </row>
    <row r="3" s="2" customFormat="1" ht="12" spans="1:9">
      <c r="A3" s="10" t="s">
        <v>2</v>
      </c>
      <c r="B3" s="11" t="s">
        <v>3</v>
      </c>
      <c r="C3" s="11" t="s">
        <v>4</v>
      </c>
      <c r="D3" s="12" t="s">
        <v>5</v>
      </c>
      <c r="E3" s="12" t="s">
        <v>6</v>
      </c>
      <c r="F3" s="12" t="s">
        <v>7</v>
      </c>
      <c r="G3" s="12" t="s">
        <v>8</v>
      </c>
      <c r="H3" s="2" t="s">
        <v>9</v>
      </c>
      <c r="I3" s="2">
        <v>140014106</v>
      </c>
    </row>
    <row r="4" s="3" customFormat="1" ht="12" spans="1:9">
      <c r="A4" s="10"/>
      <c r="B4" s="11"/>
      <c r="C4" s="10"/>
      <c r="D4" s="12"/>
      <c r="E4" s="12"/>
      <c r="F4" s="12"/>
      <c r="G4" s="12"/>
      <c r="H4" s="2"/>
      <c r="I4" s="2"/>
    </row>
    <row r="5" s="4" customFormat="1" ht="13" customHeight="1" spans="1:10">
      <c r="A5" s="13" t="s">
        <v>9</v>
      </c>
      <c r="B5" s="14">
        <v>1</v>
      </c>
      <c r="C5" s="14">
        <v>340033431</v>
      </c>
      <c r="D5" s="15" t="s">
        <v>10</v>
      </c>
      <c r="E5" s="16" t="s">
        <v>11</v>
      </c>
      <c r="F5" s="17">
        <v>1</v>
      </c>
      <c r="G5" s="18">
        <v>0.02</v>
      </c>
      <c r="I5" s="20"/>
      <c r="J5" s="20"/>
    </row>
    <row r="6" s="4" customFormat="1" ht="13.5" customHeight="1" spans="1:10">
      <c r="A6" s="13" t="s">
        <v>9</v>
      </c>
      <c r="B6" s="14">
        <v>2</v>
      </c>
      <c r="C6" s="14">
        <v>340033459</v>
      </c>
      <c r="D6" s="15" t="s">
        <v>12</v>
      </c>
      <c r="E6" s="16" t="s">
        <v>13</v>
      </c>
      <c r="F6" s="17">
        <v>1</v>
      </c>
      <c r="G6" s="18">
        <v>0.02</v>
      </c>
      <c r="I6" s="20"/>
      <c r="J6" s="20"/>
    </row>
    <row r="7" s="4" customFormat="1" ht="13.2" spans="1:10">
      <c r="A7" s="13" t="s">
        <v>9</v>
      </c>
      <c r="B7" s="14">
        <v>3</v>
      </c>
      <c r="C7" s="14">
        <v>340033434</v>
      </c>
      <c r="D7" s="15" t="s">
        <v>14</v>
      </c>
      <c r="E7" s="16" t="s">
        <v>15</v>
      </c>
      <c r="F7" s="17">
        <v>1</v>
      </c>
      <c r="G7" s="19">
        <v>0</v>
      </c>
      <c r="I7" s="20"/>
      <c r="J7" s="20"/>
    </row>
    <row r="8" s="4" customFormat="1" ht="13.2" spans="1:10">
      <c r="A8" s="13" t="s">
        <v>9</v>
      </c>
      <c r="B8" s="14">
        <v>4</v>
      </c>
      <c r="C8" s="14">
        <v>340033451</v>
      </c>
      <c r="D8" s="15" t="s">
        <v>16</v>
      </c>
      <c r="E8" s="16" t="s">
        <v>17</v>
      </c>
      <c r="F8" s="17">
        <v>1</v>
      </c>
      <c r="G8" s="18">
        <v>0.01</v>
      </c>
      <c r="I8" s="20"/>
      <c r="J8" s="20"/>
    </row>
    <row r="9" s="4" customFormat="1" ht="13.2" spans="1:10">
      <c r="A9" s="13" t="s">
        <v>9</v>
      </c>
      <c r="B9" s="14">
        <v>5</v>
      </c>
      <c r="C9" s="14">
        <v>340033448</v>
      </c>
      <c r="D9" s="15" t="s">
        <v>18</v>
      </c>
      <c r="E9" s="16" t="s">
        <v>19</v>
      </c>
      <c r="F9" s="17">
        <v>1</v>
      </c>
      <c r="G9" s="18">
        <v>0.01</v>
      </c>
      <c r="I9" s="20"/>
      <c r="J9" s="20"/>
    </row>
    <row r="10" s="4" customFormat="1" ht="13.2" spans="1:10">
      <c r="A10" s="13" t="s">
        <v>9</v>
      </c>
      <c r="B10" s="14">
        <v>6</v>
      </c>
      <c r="C10" s="14">
        <v>340033446</v>
      </c>
      <c r="D10" s="15" t="s">
        <v>20</v>
      </c>
      <c r="E10" s="16" t="s">
        <v>21</v>
      </c>
      <c r="F10" s="17">
        <v>2</v>
      </c>
      <c r="G10" s="19">
        <v>0</v>
      </c>
      <c r="I10" s="20"/>
      <c r="J10" s="20"/>
    </row>
    <row r="11" s="4" customFormat="1" ht="13.2" spans="1:10">
      <c r="A11" s="13" t="s">
        <v>9</v>
      </c>
      <c r="B11" s="14">
        <v>7</v>
      </c>
      <c r="C11" s="14">
        <v>340033479</v>
      </c>
      <c r="D11" s="15" t="s">
        <v>22</v>
      </c>
      <c r="E11" s="16" t="s">
        <v>23</v>
      </c>
      <c r="F11" s="17">
        <v>1</v>
      </c>
      <c r="G11" s="19">
        <v>0</v>
      </c>
      <c r="I11" s="20"/>
      <c r="J11" s="20"/>
    </row>
    <row r="12" s="4" customFormat="1" ht="13.2" spans="1:10">
      <c r="A12" s="13" t="s">
        <v>9</v>
      </c>
      <c r="B12" s="14">
        <v>8</v>
      </c>
      <c r="C12" s="14">
        <v>340033435</v>
      </c>
      <c r="D12" s="15" t="s">
        <v>24</v>
      </c>
      <c r="E12" s="16" t="s">
        <v>25</v>
      </c>
      <c r="F12" s="17">
        <v>1</v>
      </c>
      <c r="G12" s="19">
        <v>0</v>
      </c>
      <c r="I12" s="20"/>
      <c r="J12" s="20"/>
    </row>
    <row r="13" s="4" customFormat="1" ht="13.2" spans="1:10">
      <c r="A13" s="13" t="s">
        <v>9</v>
      </c>
      <c r="B13" s="14">
        <v>9</v>
      </c>
      <c r="C13" s="14">
        <v>340033432</v>
      </c>
      <c r="D13" s="15" t="s">
        <v>26</v>
      </c>
      <c r="E13" s="16" t="s">
        <v>27</v>
      </c>
      <c r="F13" s="17">
        <v>1</v>
      </c>
      <c r="G13" s="19">
        <v>0</v>
      </c>
      <c r="I13" s="20"/>
      <c r="J13" s="20"/>
    </row>
    <row r="14" s="4" customFormat="1" ht="13.2" spans="1:10">
      <c r="A14" s="13" t="s">
        <v>9</v>
      </c>
      <c r="B14" s="14">
        <v>10</v>
      </c>
      <c r="C14" s="14">
        <v>340033447</v>
      </c>
      <c r="D14" s="15" t="s">
        <v>28</v>
      </c>
      <c r="E14" s="16" t="s">
        <v>29</v>
      </c>
      <c r="F14" s="17">
        <v>1</v>
      </c>
      <c r="G14" s="18">
        <v>0.01</v>
      </c>
      <c r="I14" s="20"/>
      <c r="J14" s="20"/>
    </row>
    <row r="15" s="4" customFormat="1" ht="13.2" spans="1:10">
      <c r="A15" s="13" t="s">
        <v>9</v>
      </c>
      <c r="B15" s="14">
        <v>11</v>
      </c>
      <c r="C15" s="14">
        <v>340033442</v>
      </c>
      <c r="D15" s="15" t="s">
        <v>30</v>
      </c>
      <c r="E15" s="16" t="s">
        <v>31</v>
      </c>
      <c r="F15" s="17">
        <v>1</v>
      </c>
      <c r="G15" s="18">
        <v>0.01</v>
      </c>
      <c r="I15" s="20"/>
      <c r="J15" s="20"/>
    </row>
    <row r="16" s="4" customFormat="1" ht="13.2" spans="1:10">
      <c r="A16" s="13" t="s">
        <v>9</v>
      </c>
      <c r="B16" s="14">
        <v>12</v>
      </c>
      <c r="C16" s="14">
        <v>340033430</v>
      </c>
      <c r="D16" s="15" t="s">
        <v>32</v>
      </c>
      <c r="E16" s="16" t="s">
        <v>33</v>
      </c>
      <c r="F16" s="17">
        <v>1</v>
      </c>
      <c r="G16" s="19">
        <v>0</v>
      </c>
      <c r="I16" s="20"/>
      <c r="J16" s="20"/>
    </row>
    <row r="17" s="4" customFormat="1" ht="13.2" spans="1:10">
      <c r="A17" s="13" t="s">
        <v>9</v>
      </c>
      <c r="B17" s="14">
        <v>13</v>
      </c>
      <c r="C17" s="14">
        <v>340033679</v>
      </c>
      <c r="D17" s="15" t="s">
        <v>34</v>
      </c>
      <c r="E17" s="16" t="s">
        <v>35</v>
      </c>
      <c r="F17" s="17">
        <v>1</v>
      </c>
      <c r="G17" s="19">
        <v>0</v>
      </c>
      <c r="I17" s="20"/>
      <c r="J17" s="20"/>
    </row>
    <row r="18" s="4" customFormat="1" ht="13.2" spans="1:10">
      <c r="A18" s="13" t="s">
        <v>9</v>
      </c>
      <c r="B18" s="14">
        <v>14</v>
      </c>
      <c r="C18" s="14">
        <v>340033441</v>
      </c>
      <c r="D18" s="15" t="s">
        <v>36</v>
      </c>
      <c r="E18" s="16" t="s">
        <v>37</v>
      </c>
      <c r="F18" s="17">
        <v>1</v>
      </c>
      <c r="G18" s="19">
        <v>0</v>
      </c>
      <c r="I18" s="20"/>
      <c r="J18" s="20"/>
    </row>
    <row r="19" s="4" customFormat="1" ht="13.2" spans="1:10">
      <c r="A19" s="13" t="s">
        <v>9</v>
      </c>
      <c r="B19" s="14" t="s">
        <v>38</v>
      </c>
      <c r="C19" s="14">
        <v>340033457</v>
      </c>
      <c r="D19" s="15" t="s">
        <v>39</v>
      </c>
      <c r="E19" s="16" t="s">
        <v>40</v>
      </c>
      <c r="F19" s="17">
        <v>1</v>
      </c>
      <c r="G19" s="18">
        <v>0.02</v>
      </c>
      <c r="I19" s="20"/>
      <c r="J19" s="20"/>
    </row>
    <row r="20" s="4" customFormat="1" ht="13.2" spans="1:10">
      <c r="A20" s="13" t="s">
        <v>9</v>
      </c>
      <c r="B20" s="14">
        <v>17</v>
      </c>
      <c r="C20" s="14">
        <v>340033460</v>
      </c>
      <c r="D20" s="15" t="s">
        <v>41</v>
      </c>
      <c r="E20" s="16" t="s">
        <v>42</v>
      </c>
      <c r="F20" s="17">
        <v>2</v>
      </c>
      <c r="G20" s="19">
        <v>0</v>
      </c>
      <c r="I20" s="20"/>
      <c r="J20" s="20"/>
    </row>
    <row r="21" s="4" customFormat="1" ht="13.2" spans="1:10">
      <c r="A21" s="13" t="s">
        <v>9</v>
      </c>
      <c r="B21" s="14">
        <v>18</v>
      </c>
      <c r="C21" s="14">
        <v>340033444</v>
      </c>
      <c r="D21" s="15" t="s">
        <v>43</v>
      </c>
      <c r="E21" s="16" t="s">
        <v>44</v>
      </c>
      <c r="F21" s="17">
        <v>5</v>
      </c>
      <c r="G21" s="19">
        <v>0</v>
      </c>
      <c r="I21" s="20"/>
      <c r="J21" s="20"/>
    </row>
    <row r="22" s="4" customFormat="1" ht="13.2" spans="1:10">
      <c r="A22" s="13" t="s">
        <v>9</v>
      </c>
      <c r="B22" s="14" t="s">
        <v>45</v>
      </c>
      <c r="C22" s="14">
        <v>340033453</v>
      </c>
      <c r="D22" s="15" t="s">
        <v>46</v>
      </c>
      <c r="E22" s="16" t="s">
        <v>47</v>
      </c>
      <c r="F22" s="17">
        <v>0</v>
      </c>
      <c r="G22" s="18">
        <v>0.01</v>
      </c>
      <c r="I22" s="20"/>
      <c r="J22" s="20"/>
    </row>
    <row r="23" s="4" customFormat="1" ht="13.2" spans="1:10">
      <c r="A23" s="13" t="s">
        <v>9</v>
      </c>
      <c r="B23" s="14"/>
      <c r="C23" s="14">
        <v>340033672</v>
      </c>
      <c r="D23" s="15" t="s">
        <v>48</v>
      </c>
      <c r="E23" s="16" t="s">
        <v>49</v>
      </c>
      <c r="F23" s="17">
        <v>1</v>
      </c>
      <c r="G23" s="19">
        <v>0</v>
      </c>
      <c r="I23" s="20"/>
      <c r="J23" s="20"/>
    </row>
    <row r="24" s="4" customFormat="1" ht="13.2" spans="1:10">
      <c r="A24" s="13" t="s">
        <v>9</v>
      </c>
      <c r="B24" s="14"/>
      <c r="C24" s="14">
        <v>340033468</v>
      </c>
      <c r="D24" s="15" t="s">
        <v>50</v>
      </c>
      <c r="E24" s="16" t="s">
        <v>51</v>
      </c>
      <c r="F24" s="17">
        <v>1</v>
      </c>
      <c r="G24" s="19">
        <v>0</v>
      </c>
      <c r="I24" s="20"/>
      <c r="J24" s="20"/>
    </row>
    <row r="25" s="4" customFormat="1" ht="13.2" spans="1:10">
      <c r="A25" s="13" t="s">
        <v>9</v>
      </c>
      <c r="B25" s="14"/>
      <c r="C25" s="14">
        <v>340033471</v>
      </c>
      <c r="D25" s="15" t="s">
        <v>52</v>
      </c>
      <c r="E25" s="16" t="s">
        <v>53</v>
      </c>
      <c r="F25" s="17">
        <v>0.1</v>
      </c>
      <c r="G25" s="19">
        <v>0</v>
      </c>
      <c r="I25" s="20"/>
      <c r="J25" s="20"/>
    </row>
    <row r="26" s="4" customFormat="1" ht="13.2" spans="1:10">
      <c r="A26" s="13" t="s">
        <v>9</v>
      </c>
      <c r="B26" s="14"/>
      <c r="C26" s="14">
        <v>340033475</v>
      </c>
      <c r="D26" s="15" t="s">
        <v>54</v>
      </c>
      <c r="E26" s="16" t="s">
        <v>55</v>
      </c>
      <c r="F26" s="17">
        <v>1</v>
      </c>
      <c r="G26" s="19">
        <v>0</v>
      </c>
      <c r="I26" s="20"/>
      <c r="J26" s="20"/>
    </row>
    <row r="27" s="4" customFormat="1" ht="13.2" spans="1:10">
      <c r="A27" s="13" t="s">
        <v>9</v>
      </c>
      <c r="B27" s="14"/>
      <c r="C27" s="14">
        <v>340033473</v>
      </c>
      <c r="D27" s="15" t="s">
        <v>56</v>
      </c>
      <c r="E27" s="16" t="s">
        <v>57</v>
      </c>
      <c r="F27" s="17">
        <v>1</v>
      </c>
      <c r="G27" s="19">
        <v>0</v>
      </c>
      <c r="I27" s="20"/>
      <c r="J27" s="20"/>
    </row>
  </sheetData>
  <autoFilter xmlns:etc="http://www.wps.cn/officeDocument/2017/etCustomData" ref="A3:G28" etc:filterBottomFollowUsedRange="0">
    <extLst/>
  </autoFilter>
  <mergeCells count="9">
    <mergeCell ref="A1:F1"/>
    <mergeCell ref="A2:G2"/>
    <mergeCell ref="A3:A4"/>
    <mergeCell ref="B3:B4"/>
    <mergeCell ref="C3:C4"/>
    <mergeCell ref="D3:D4"/>
    <mergeCell ref="E3:E4"/>
    <mergeCell ref="F3:F4"/>
    <mergeCell ref="G3:G4"/>
  </mergeCells>
  <conditionalFormatting sqref="C28:C1048576 C1:C4">
    <cfRule type="duplicateValues" dxfId="0" priority="2"/>
    <cfRule type="duplicateValues" dxfId="0" priority="1"/>
  </conditionalFormatting>
  <dataValidations count="5">
    <dataValidation type="list" showInputMessage="1" showErrorMessage="1" sqref="A65244:B65244 IC65244 RY65244 ABU65244 ALQ65244 AVM65244 BFI65244 BPE65244 BZA65244 CIW65244 CSS65244 DCO65244 DMK65244 DWG65244 EGC65244 EPY65244 EZU65244 FJQ65244 FTM65244 GDI65244 GNE65244 GXA65244 HGW65244 HQS65244 IAO65244 IKK65244 IUG65244 JEC65244 JNY65244 JXU65244 KHQ65244 KRM65244 LBI65244 LLE65244 LVA65244 MEW65244 MOS65244 MYO65244 NIK65244 NSG65244 OCC65244 OLY65244 OVU65244 PFQ65244 PPM65244 PZI65244 QJE65244 QTA65244 RCW65244 RMS65244 RWO65244 SGK65244 SQG65244 TAC65244 TJY65244 TTU65244 UDQ65244 UNM65244 UXI65244 VHE65244 VRA65244 WAW65244 WKS65244 WUO65244 A130780:B130780 IC130780 RY130780 ABU130780 ALQ130780 AVM130780 BFI130780 BPE130780 BZA130780 CIW130780 CSS130780 DCO130780 DMK130780 DWG130780 EGC130780 EPY130780 EZU130780 FJQ130780 FTM130780 GDI130780 GNE130780 GXA130780 HGW130780 HQS130780 IAO130780 IKK130780 IUG130780 JEC130780 JNY130780 JXU130780 KHQ130780 KRM130780 LBI130780 LLE130780 LVA130780 MEW130780 MOS130780 MYO130780 NIK130780 NSG130780 OCC130780 OLY130780 OVU130780 PFQ130780 PPM130780 PZI130780 QJE130780 QTA130780 RCW130780 RMS130780 RWO130780 SGK130780 SQG130780 TAC130780 TJY130780 TTU130780 UDQ130780 UNM130780 UXI130780 VHE130780 VRA130780 WAW130780 WKS130780 WUO130780 A196316:B196316 IC196316 RY196316 ABU196316 ALQ196316 AVM196316 BFI196316 BPE196316 BZA196316 CIW196316 CSS196316 DCO196316 DMK196316 DWG196316 EGC196316 EPY196316 EZU196316 FJQ196316 FTM196316 GDI196316 GNE196316 GXA196316 HGW196316 HQS196316 IAO196316 IKK196316 IUG196316 JEC196316 JNY196316 JXU196316 KHQ196316 KRM196316 LBI196316 LLE196316 LVA196316 MEW196316 MOS196316 MYO196316 NIK196316 NSG196316 OCC196316 OLY196316 OVU196316 PFQ196316 PPM196316 PZI196316 QJE196316 QTA196316 RCW196316 RMS196316 RWO196316 SGK196316 SQG196316 TAC196316 TJY196316 TTU196316 UDQ196316 UNM196316 UXI196316 VHE196316 VRA196316 WAW196316 WKS196316 WUO196316 A261852:B261852 IC261852 RY261852 ABU261852 ALQ261852 AVM261852 BFI261852 BPE261852 BZA261852 CIW261852 CSS261852 DCO261852 DMK261852 DWG261852 EGC261852 EPY261852 EZU261852 FJQ261852 FTM261852 GDI261852 GNE261852 GXA261852 HGW261852 HQS261852 IAO261852 IKK261852 IUG261852 JEC261852 JNY261852 JXU261852 KHQ261852 KRM261852 LBI261852 LLE261852 LVA261852 MEW261852 MOS261852 MYO261852 NIK261852 NSG261852 OCC261852 OLY261852 OVU261852 PFQ261852 PPM261852 PZI261852 QJE261852 QTA261852 RCW261852 RMS261852 RWO261852 SGK261852 SQG261852 TAC261852 TJY261852 TTU261852 UDQ261852 UNM261852 UXI261852 VHE261852 VRA261852 WAW261852 WKS261852 WUO261852 A327388:B327388 IC327388 RY327388 ABU327388 ALQ327388 AVM327388 BFI327388 BPE327388 BZA327388 CIW327388 CSS327388 DCO327388 DMK327388 DWG327388 EGC327388 EPY327388 EZU327388 FJQ327388 FTM327388 GDI327388 GNE327388 GXA327388 HGW327388 HQS327388 IAO327388 IKK327388 IUG327388 JEC327388 JNY327388 JXU327388 KHQ327388 KRM327388 LBI327388 LLE327388 LVA327388 MEW327388 MOS327388 MYO327388 NIK327388 NSG327388 OCC327388 OLY327388 OVU327388 PFQ327388 PPM327388 PZI327388 QJE327388 QTA327388 RCW327388 RMS327388 RWO327388 SGK327388 SQG327388 TAC327388 TJY327388 TTU327388 UDQ327388 UNM327388 UXI327388 VHE327388 VRA327388 WAW327388 WKS327388 WUO327388 A392924:B392924 IC392924 RY392924 ABU392924 ALQ392924 AVM392924 BFI392924 BPE392924 BZA392924 CIW392924 CSS392924 DCO392924 DMK392924 DWG392924 EGC392924 EPY392924 EZU392924 FJQ392924 FTM392924 GDI392924 GNE392924 GXA392924 HGW392924 HQS392924 IAO392924 IKK392924 IUG392924 JEC392924 JNY392924 JXU392924 KHQ392924 KRM392924 LBI392924 LLE392924 LVA392924 MEW392924 MOS392924 MYO392924 NIK392924 NSG392924 OCC392924 OLY392924 OVU392924 PFQ392924 PPM392924 PZI392924 QJE392924 QTA392924 RCW392924 RMS392924 RWO392924 SGK392924 SQG392924 TAC392924 TJY392924 TTU392924 UDQ392924 UNM392924 UXI392924 VHE392924 VRA392924 WAW392924 WKS392924 WUO392924 A458460:B458460 IC458460 RY458460 ABU458460 ALQ458460 AVM458460 BFI458460 BPE458460 BZA458460 CIW458460 CSS458460 DCO458460 DMK458460 DWG458460 EGC458460 EPY458460 EZU458460 FJQ458460 FTM458460 GDI458460 GNE458460 GXA458460 HGW458460 HQS458460 IAO458460 IKK458460 IUG458460 JEC458460 JNY458460 JXU458460 KHQ458460 KRM458460 LBI458460 LLE458460 LVA458460 MEW458460 MOS458460 MYO458460 NIK458460 NSG458460 OCC458460 OLY458460 OVU458460 PFQ458460 PPM458460 PZI458460 QJE458460 QTA458460 RCW458460 RMS458460 RWO458460 SGK458460 SQG458460 TAC458460 TJY458460 TTU458460 UDQ458460 UNM458460 UXI458460 VHE458460 VRA458460 WAW458460 WKS458460 WUO458460 A523996:B523996 IC523996 RY523996 ABU523996 ALQ523996 AVM523996 BFI523996 BPE523996 BZA523996 CIW523996 CSS523996 DCO523996 DMK523996 DWG523996 EGC523996 EPY523996 EZU523996 FJQ523996 FTM523996 GDI523996 GNE523996 GXA523996 HGW523996 HQS523996 IAO523996 IKK523996 IUG523996 JEC523996 JNY523996 JXU523996 KHQ523996 KRM523996 LBI523996 LLE523996 LVA523996 MEW523996 MOS523996 MYO523996 NIK523996 NSG523996 OCC523996 OLY523996 OVU523996 PFQ523996 PPM523996 PZI523996 QJE523996 QTA523996 RCW523996 RMS523996 RWO523996 SGK523996 SQG523996 TAC523996 TJY523996 TTU523996 UDQ523996 UNM523996 UXI523996 VHE523996 VRA523996 WAW523996 WKS523996 WUO523996 A589532:B589532 IC589532 RY589532 ABU589532 ALQ589532 AVM589532 BFI589532 BPE589532 BZA589532 CIW589532 CSS589532 DCO589532 DMK589532 DWG589532 EGC589532 EPY589532 EZU589532 FJQ589532 FTM589532 GDI589532 GNE589532 GXA589532 HGW589532 HQS589532 IAO589532 IKK589532 IUG589532 JEC589532 JNY589532 JXU589532 KHQ589532 KRM589532 LBI589532 LLE589532 LVA589532 MEW589532 MOS589532 MYO589532 NIK589532 NSG589532 OCC589532 OLY589532 OVU589532 PFQ589532 PPM589532 PZI589532 QJE589532 QTA589532 RCW589532 RMS589532 RWO589532 SGK589532 SQG589532 TAC589532 TJY589532 TTU589532 UDQ589532 UNM589532 UXI589532 VHE589532 VRA589532 WAW589532 WKS589532 WUO589532 A655068:B655068 IC655068 RY655068 ABU655068 ALQ655068 AVM655068 BFI655068 BPE655068 BZA655068 CIW655068 CSS655068 DCO655068 DMK655068 DWG655068 EGC655068 EPY655068 EZU655068 FJQ655068 FTM655068 GDI655068 GNE655068 GXA655068 HGW655068 HQS655068 IAO655068 IKK655068 IUG655068 JEC655068 JNY655068 JXU655068 KHQ655068 KRM655068 LBI655068 LLE655068 LVA655068 MEW655068 MOS655068 MYO655068 NIK655068 NSG655068 OCC655068 OLY655068 OVU655068 PFQ655068 PPM655068 PZI655068 QJE655068 QTA655068 RCW655068 RMS655068 RWO655068 SGK655068 SQG655068 TAC655068 TJY655068 TTU655068 UDQ655068 UNM655068 UXI655068 VHE655068 VRA655068 WAW655068 WKS655068 WUO655068 A720604:B720604 IC720604 RY720604 ABU720604 ALQ720604 AVM720604 BFI720604 BPE720604 BZA720604 CIW720604 CSS720604 DCO720604 DMK720604 DWG720604 EGC720604 EPY720604 EZU720604 FJQ720604 FTM720604 GDI720604 GNE720604 GXA720604 HGW720604 HQS720604 IAO720604 IKK720604 IUG720604 JEC720604 JNY720604 JXU720604 KHQ720604 KRM720604 LBI720604 LLE720604 LVA720604 MEW720604 MOS720604 MYO720604 NIK720604 NSG720604 OCC720604 OLY720604 OVU720604 PFQ720604 PPM720604 PZI720604 QJE720604 QTA720604 RCW720604 RMS720604 RWO720604 SGK720604 SQG720604 TAC720604 TJY720604 TTU720604 UDQ720604 UNM720604 UXI720604 VHE720604 VRA720604 WAW720604 WKS720604 WUO720604 A786140:B786140 IC786140 RY786140 ABU786140 ALQ786140 AVM786140 BFI786140 BPE786140 BZA786140 CIW786140 CSS786140 DCO786140 DMK786140 DWG786140 EGC786140 EPY786140 EZU786140 FJQ786140 FTM786140 GDI786140 GNE786140 GXA786140 HGW786140 HQS786140 IAO786140 IKK786140 IUG786140 JEC786140 JNY786140 JXU786140 KHQ786140 KRM786140 LBI786140 LLE786140 LVA786140 MEW786140 MOS786140 MYO786140 NIK786140 NSG786140 OCC786140 OLY786140 OVU786140 PFQ786140 PPM786140 PZI786140 QJE786140 QTA786140 RCW786140 RMS786140 RWO786140 SGK786140 SQG786140 TAC786140 TJY786140 TTU786140 UDQ786140 UNM786140 UXI786140 VHE786140 VRA786140 WAW786140 WKS786140 WUO786140 A851676:B851676 IC851676 RY851676 ABU851676 ALQ851676 AVM851676 BFI851676 BPE851676 BZA851676 CIW851676 CSS851676 DCO851676 DMK851676 DWG851676 EGC851676 EPY851676 EZU851676 FJQ851676 FTM851676 GDI851676 GNE851676 GXA851676 HGW851676 HQS851676 IAO851676 IKK851676 IUG851676 JEC851676 JNY851676 JXU851676 KHQ851676 KRM851676 LBI851676 LLE851676 LVA851676 MEW851676 MOS851676 MYO851676 NIK851676 NSG851676 OCC851676 OLY851676 OVU851676 PFQ851676 PPM851676 PZI851676 QJE851676 QTA851676 RCW851676 RMS851676 RWO851676 SGK851676 SQG851676 TAC851676 TJY851676 TTU851676 UDQ851676 UNM851676 UXI851676 VHE851676 VRA851676 WAW851676 WKS851676 WUO851676 A917212:B917212 IC917212 RY917212 ABU917212 ALQ917212 AVM917212 BFI917212 BPE917212 BZA917212 CIW917212 CSS917212 DCO917212 DMK917212 DWG917212 EGC917212 EPY917212 EZU917212 FJQ917212 FTM917212 GDI917212 GNE917212 GXA917212 HGW917212 HQS917212 IAO917212 IKK917212 IUG917212 JEC917212 JNY917212 JXU917212 KHQ917212 KRM917212 LBI917212 LLE917212 LVA917212 MEW917212 MOS917212 MYO917212 NIK917212 NSG917212 OCC917212 OLY917212 OVU917212 PFQ917212 PPM917212 PZI917212 QJE917212 QTA917212 RCW917212 RMS917212 RWO917212 SGK917212 SQG917212 TAC917212 TJY917212 TTU917212 UDQ917212 UNM917212 UXI917212 VHE917212 VRA917212 WAW917212 WKS917212 WUO917212 A982748:B982748 IC982748 RY982748 ABU982748 ALQ982748 AVM982748 BFI982748 BPE982748 BZA982748 CIW982748 CSS982748 DCO982748 DMK982748 DWG982748 EGC982748 EPY982748 EZU982748 FJQ982748 FTM982748 GDI982748 GNE982748 GXA982748 HGW982748 HQS982748 IAO982748 IKK982748 IUG982748 JEC982748 JNY982748 JXU982748 KHQ982748 KRM982748 LBI982748 LLE982748 LVA982748 MEW982748 MOS982748 MYO982748 NIK982748 NSG982748 OCC982748 OLY982748 OVU982748 PFQ982748 PPM982748 PZI982748 QJE982748 QTA982748 RCW982748 RMS982748 RWO982748 SGK982748 SQG982748 TAC982748 TJY982748 TTU982748 UDQ982748 UNM982748 UXI982748 VHE982748 VRA982748 WAW982748 WKS982748 WUO982748">
      <formula1>"得力,纽赛,安格耐特"</formula1>
    </dataValidation>
    <dataValidation type="list" allowBlank="1" showInputMessage="1" showErrorMessage="1" sqref="IF65244 SB65244 ABX65244 ALT65244 AVP65244 BFL65244 BPH65244 BZD65244 CIZ65244 CSV65244 DCR65244 DMN65244 DWJ65244 EGF65244 EQB65244 EZX65244 FJT65244 FTP65244 GDL65244 GNH65244 GXD65244 HGZ65244 HQV65244 IAR65244 IKN65244 IUJ65244 JEF65244 JOB65244 JXX65244 KHT65244 KRP65244 LBL65244 LLH65244 LVD65244 MEZ65244 MOV65244 MYR65244 NIN65244 NSJ65244 OCF65244 OMB65244 OVX65244 PFT65244 PPP65244 PZL65244 QJH65244 QTD65244 RCZ65244 RMV65244 RWR65244 SGN65244 SQJ65244 TAF65244 TKB65244 TTX65244 UDT65244 UNP65244 UXL65244 VHH65244 VRD65244 WAZ65244 WKV65244 WUR65244 IF130780 SB130780 ABX130780 ALT130780 AVP130780 BFL130780 BPH130780 BZD130780 CIZ130780 CSV130780 DCR130780 DMN130780 DWJ130780 EGF130780 EQB130780 EZX130780 FJT130780 FTP130780 GDL130780 GNH130780 GXD130780 HGZ130780 HQV130780 IAR130780 IKN130780 IUJ130780 JEF130780 JOB130780 JXX130780 KHT130780 KRP130780 LBL130780 LLH130780 LVD130780 MEZ130780 MOV130780 MYR130780 NIN130780 NSJ130780 OCF130780 OMB130780 OVX130780 PFT130780 PPP130780 PZL130780 QJH130780 QTD130780 RCZ130780 RMV130780 RWR130780 SGN130780 SQJ130780 TAF130780 TKB130780 TTX130780 UDT130780 UNP130780 UXL130780 VHH130780 VRD130780 WAZ130780 WKV130780 WUR130780 IF196316 SB196316 ABX196316 ALT196316 AVP196316 BFL196316 BPH196316 BZD196316 CIZ196316 CSV196316 DCR196316 DMN196316 DWJ196316 EGF196316 EQB196316 EZX196316 FJT196316 FTP196316 GDL196316 GNH196316 GXD196316 HGZ196316 HQV196316 IAR196316 IKN196316 IUJ196316 JEF196316 JOB196316 JXX196316 KHT196316 KRP196316 LBL196316 LLH196316 LVD196316 MEZ196316 MOV196316 MYR196316 NIN196316 NSJ196316 OCF196316 OMB196316 OVX196316 PFT196316 PPP196316 PZL196316 QJH196316 QTD196316 RCZ196316 RMV196316 RWR196316 SGN196316 SQJ196316 TAF196316 TKB196316 TTX196316 UDT196316 UNP196316 UXL196316 VHH196316 VRD196316 WAZ196316 WKV196316 WUR196316 IF261852 SB261852 ABX261852 ALT261852 AVP261852 BFL261852 BPH261852 BZD261852 CIZ261852 CSV261852 DCR261852 DMN261852 DWJ261852 EGF261852 EQB261852 EZX261852 FJT261852 FTP261852 GDL261852 GNH261852 GXD261852 HGZ261852 HQV261852 IAR261852 IKN261852 IUJ261852 JEF261852 JOB261852 JXX261852 KHT261852 KRP261852 LBL261852 LLH261852 LVD261852 MEZ261852 MOV261852 MYR261852 NIN261852 NSJ261852 OCF261852 OMB261852 OVX261852 PFT261852 PPP261852 PZL261852 QJH261852 QTD261852 RCZ261852 RMV261852 RWR261852 SGN261852 SQJ261852 TAF261852 TKB261852 TTX261852 UDT261852 UNP261852 UXL261852 VHH261852 VRD261852 WAZ261852 WKV261852 WUR261852 IF327388 SB327388 ABX327388 ALT327388 AVP327388 BFL327388 BPH327388 BZD327388 CIZ327388 CSV327388 DCR327388 DMN327388 DWJ327388 EGF327388 EQB327388 EZX327388 FJT327388 FTP327388 GDL327388 GNH327388 GXD327388 HGZ327388 HQV327388 IAR327388 IKN327388 IUJ327388 JEF327388 JOB327388 JXX327388 KHT327388 KRP327388 LBL327388 LLH327388 LVD327388 MEZ327388 MOV327388 MYR327388 NIN327388 NSJ327388 OCF327388 OMB327388 OVX327388 PFT327388 PPP327388 PZL327388 QJH327388 QTD327388 RCZ327388 RMV327388 RWR327388 SGN327388 SQJ327388 TAF327388 TKB327388 TTX327388 UDT327388 UNP327388 UXL327388 VHH327388 VRD327388 WAZ327388 WKV327388 WUR327388 IF392924 SB392924 ABX392924 ALT392924 AVP392924 BFL392924 BPH392924 BZD392924 CIZ392924 CSV392924 DCR392924 DMN392924 DWJ392924 EGF392924 EQB392924 EZX392924 FJT392924 FTP392924 GDL392924 GNH392924 GXD392924 HGZ392924 HQV392924 IAR392924 IKN392924 IUJ392924 JEF392924 JOB392924 JXX392924 KHT392924 KRP392924 LBL392924 LLH392924 LVD392924 MEZ392924 MOV392924 MYR392924 NIN392924 NSJ392924 OCF392924 OMB392924 OVX392924 PFT392924 PPP392924 PZL392924 QJH392924 QTD392924 RCZ392924 RMV392924 RWR392924 SGN392924 SQJ392924 TAF392924 TKB392924 TTX392924 UDT392924 UNP392924 UXL392924 VHH392924 VRD392924 WAZ392924 WKV392924 WUR392924 IF458460 SB458460 ABX458460 ALT458460 AVP458460 BFL458460 BPH458460 BZD458460 CIZ458460 CSV458460 DCR458460 DMN458460 DWJ458460 EGF458460 EQB458460 EZX458460 FJT458460 FTP458460 GDL458460 GNH458460 GXD458460 HGZ458460 HQV458460 IAR458460 IKN458460 IUJ458460 JEF458460 JOB458460 JXX458460 KHT458460 KRP458460 LBL458460 LLH458460 LVD458460 MEZ458460 MOV458460 MYR458460 NIN458460 NSJ458460 OCF458460 OMB458460 OVX458460 PFT458460 PPP458460 PZL458460 QJH458460 QTD458460 RCZ458460 RMV458460 RWR458460 SGN458460 SQJ458460 TAF458460 TKB458460 TTX458460 UDT458460 UNP458460 UXL458460 VHH458460 VRD458460 WAZ458460 WKV458460 WUR458460 IF523996 SB523996 ABX523996 ALT523996 AVP523996 BFL523996 BPH523996 BZD523996 CIZ523996 CSV523996 DCR523996 DMN523996 DWJ523996 EGF523996 EQB523996 EZX523996 FJT523996 FTP523996 GDL523996 GNH523996 GXD523996 HGZ523996 HQV523996 IAR523996 IKN523996 IUJ523996 JEF523996 JOB523996 JXX523996 KHT523996 KRP523996 LBL523996 LLH523996 LVD523996 MEZ523996 MOV523996 MYR523996 NIN523996 NSJ523996 OCF523996 OMB523996 OVX523996 PFT523996 PPP523996 PZL523996 QJH523996 QTD523996 RCZ523996 RMV523996 RWR523996 SGN523996 SQJ523996 TAF523996 TKB523996 TTX523996 UDT523996 UNP523996 UXL523996 VHH523996 VRD523996 WAZ523996 WKV523996 WUR523996 IF589532 SB589532 ABX589532 ALT589532 AVP589532 BFL589532 BPH589532 BZD589532 CIZ589532 CSV589532 DCR589532 DMN589532 DWJ589532 EGF589532 EQB589532 EZX589532 FJT589532 FTP589532 GDL589532 GNH589532 GXD589532 HGZ589532 HQV589532 IAR589532 IKN589532 IUJ589532 JEF589532 JOB589532 JXX589532 KHT589532 KRP589532 LBL589532 LLH589532 LVD589532 MEZ589532 MOV589532 MYR589532 NIN589532 NSJ589532 OCF589532 OMB589532 OVX589532 PFT589532 PPP589532 PZL589532 QJH589532 QTD589532 RCZ589532 RMV589532 RWR589532 SGN589532 SQJ589532 TAF589532 TKB589532 TTX589532 UDT589532 UNP589532 UXL589532 VHH589532 VRD589532 WAZ589532 WKV589532 WUR589532 IF655068 SB655068 ABX655068 ALT655068 AVP655068 BFL655068 BPH655068 BZD655068 CIZ655068 CSV655068 DCR655068 DMN655068 DWJ655068 EGF655068 EQB655068 EZX655068 FJT655068 FTP655068 GDL655068 GNH655068 GXD655068 HGZ655068 HQV655068 IAR655068 IKN655068 IUJ655068 JEF655068 JOB655068 JXX655068 KHT655068 KRP655068 LBL655068 LLH655068 LVD655068 MEZ655068 MOV655068 MYR655068 NIN655068 NSJ655068 OCF655068 OMB655068 OVX655068 PFT655068 PPP655068 PZL655068 QJH655068 QTD655068 RCZ655068 RMV655068 RWR655068 SGN655068 SQJ655068 TAF655068 TKB655068 TTX655068 UDT655068 UNP655068 UXL655068 VHH655068 VRD655068 WAZ655068 WKV655068 WUR655068 IF720604 SB720604 ABX720604 ALT720604 AVP720604 BFL720604 BPH720604 BZD720604 CIZ720604 CSV720604 DCR720604 DMN720604 DWJ720604 EGF720604 EQB720604 EZX720604 FJT720604 FTP720604 GDL720604 GNH720604 GXD720604 HGZ720604 HQV720604 IAR720604 IKN720604 IUJ720604 JEF720604 JOB720604 JXX720604 KHT720604 KRP720604 LBL720604 LLH720604 LVD720604 MEZ720604 MOV720604 MYR720604 NIN720604 NSJ720604 OCF720604 OMB720604 OVX720604 PFT720604 PPP720604 PZL720604 QJH720604 QTD720604 RCZ720604 RMV720604 RWR720604 SGN720604 SQJ720604 TAF720604 TKB720604 TTX720604 UDT720604 UNP720604 UXL720604 VHH720604 VRD720604 WAZ720604 WKV720604 WUR720604 IF786140 SB786140 ABX786140 ALT786140 AVP786140 BFL786140 BPH786140 BZD786140 CIZ786140 CSV786140 DCR786140 DMN786140 DWJ786140 EGF786140 EQB786140 EZX786140 FJT786140 FTP786140 GDL786140 GNH786140 GXD786140 HGZ786140 HQV786140 IAR786140 IKN786140 IUJ786140 JEF786140 JOB786140 JXX786140 KHT786140 KRP786140 LBL786140 LLH786140 LVD786140 MEZ786140 MOV786140 MYR786140 NIN786140 NSJ786140 OCF786140 OMB786140 OVX786140 PFT786140 PPP786140 PZL786140 QJH786140 QTD786140 RCZ786140 RMV786140 RWR786140 SGN786140 SQJ786140 TAF786140 TKB786140 TTX786140 UDT786140 UNP786140 UXL786140 VHH786140 VRD786140 WAZ786140 WKV786140 WUR786140 IF851676 SB851676 ABX851676 ALT851676 AVP851676 BFL851676 BPH851676 BZD851676 CIZ851676 CSV851676 DCR851676 DMN851676 DWJ851676 EGF851676 EQB851676 EZX851676 FJT851676 FTP851676 GDL851676 GNH851676 GXD851676 HGZ851676 HQV851676 IAR851676 IKN851676 IUJ851676 JEF851676 JOB851676 JXX851676 KHT851676 KRP851676 LBL851676 LLH851676 LVD851676 MEZ851676 MOV851676 MYR851676 NIN851676 NSJ851676 OCF851676 OMB851676 OVX851676 PFT851676 PPP851676 PZL851676 QJH851676 QTD851676 RCZ851676 RMV851676 RWR851676 SGN851676 SQJ851676 TAF851676 TKB851676 TTX851676 UDT851676 UNP851676 UXL851676 VHH851676 VRD851676 WAZ851676 WKV851676 WUR851676 IF917212 SB917212 ABX917212 ALT917212 AVP917212 BFL917212 BPH917212 BZD917212 CIZ917212 CSV917212 DCR917212 DMN917212 DWJ917212 EGF917212 EQB917212 EZX917212 FJT917212 FTP917212 GDL917212 GNH917212 GXD917212 HGZ917212 HQV917212 IAR917212 IKN917212 IUJ917212 JEF917212 JOB917212 JXX917212 KHT917212 KRP917212 LBL917212 LLH917212 LVD917212 MEZ917212 MOV917212 MYR917212 NIN917212 NSJ917212 OCF917212 OMB917212 OVX917212 PFT917212 PPP917212 PZL917212 QJH917212 QTD917212 RCZ917212 RMV917212 RWR917212 SGN917212 SQJ917212 TAF917212 TKB917212 TTX917212 UDT917212 UNP917212 UXL917212 VHH917212 VRD917212 WAZ917212 WKV917212 WUR917212 IF982748 SB982748 ABX982748 ALT982748 AVP982748 BFL982748 BPH982748 BZD982748 CIZ982748 CSV982748 DCR982748 DMN982748 DWJ982748 EGF982748 EQB982748 EZX982748 FJT982748 FTP982748 GDL982748 GNH982748 GXD982748 HGZ982748 HQV982748 IAR982748 IKN982748 IUJ982748 JEF982748 JOB982748 JXX982748 KHT982748 KRP982748 LBL982748 LLH982748 LVD982748 MEZ982748 MOV982748 MYR982748 NIN982748 NSJ982748 OCF982748 OMB982748 OVX982748 PFT982748 PPP982748 PZL982748 QJH982748 QTD982748 RCZ982748 RMV982748 RWR982748 SGN982748 SQJ982748 TAF982748 TKB982748 TTX982748 UDT982748 UNP982748 UXL982748 VHH982748 VRD982748 WAZ982748 WKV982748 WUR982748">
      <formula1>"纽赛,其它,计算器,保险箱,数码打印,专业数码打印,办公设备,书写工具,体育用品,学生用品,学生本册,胶带"</formula1>
    </dataValidation>
    <dataValidation type="list" allowBlank="1" showInputMessage="1" showErrorMessage="1" sqref="IB5:IB18 IB65248:IB65253 IB130784:IB130789 IB196320:IB196325 IB261856:IB261861 IB327392:IB327397 IB392928:IB392933 IB458464:IB458469 IB524000:IB524005 IB589536:IB589541 IB655072:IB655077 IB720608:IB720613 IB786144:IB786149 IB851680:IB851685 IB917216:IB917221 IB982752:IB982757 RX5:RX18 RX65248:RX65253 RX130784:RX130789 RX196320:RX196325 RX261856:RX261861 RX327392:RX327397 RX392928:RX392933 RX458464:RX458469 RX524000:RX524005 RX589536:RX589541 RX655072:RX655077 RX720608:RX720613 RX786144:RX786149 RX851680:RX851685 RX917216:RX917221 RX982752:RX982757 ABT5:ABT18 ABT65248:ABT65253 ABT130784:ABT130789 ABT196320:ABT196325 ABT261856:ABT261861 ABT327392:ABT327397 ABT392928:ABT392933 ABT458464:ABT458469 ABT524000:ABT524005 ABT589536:ABT589541 ABT655072:ABT655077 ABT720608:ABT720613 ABT786144:ABT786149 ABT851680:ABT851685 ABT917216:ABT917221 ABT982752:ABT982757 ALP5:ALP18 ALP65248:ALP65253 ALP130784:ALP130789 ALP196320:ALP196325 ALP261856:ALP261861 ALP327392:ALP327397 ALP392928:ALP392933 ALP458464:ALP458469 ALP524000:ALP524005 ALP589536:ALP589541 ALP655072:ALP655077 ALP720608:ALP720613 ALP786144:ALP786149 ALP851680:ALP851685 ALP917216:ALP917221 ALP982752:ALP982757 AVL5:AVL18 AVL65248:AVL65253 AVL130784:AVL130789 AVL196320:AVL196325 AVL261856:AVL261861 AVL327392:AVL327397 AVL392928:AVL392933 AVL458464:AVL458469 AVL524000:AVL524005 AVL589536:AVL589541 AVL655072:AVL655077 AVL720608:AVL720613 AVL786144:AVL786149 AVL851680:AVL851685 AVL917216:AVL917221 AVL982752:AVL982757 BFH5:BFH18 BFH65248:BFH65253 BFH130784:BFH130789 BFH196320:BFH196325 BFH261856:BFH261861 BFH327392:BFH327397 BFH392928:BFH392933 BFH458464:BFH458469 BFH524000:BFH524005 BFH589536:BFH589541 BFH655072:BFH655077 BFH720608:BFH720613 BFH786144:BFH786149 BFH851680:BFH851685 BFH917216:BFH917221 BFH982752:BFH982757 BPD5:BPD18 BPD65248:BPD65253 BPD130784:BPD130789 BPD196320:BPD196325 BPD261856:BPD261861 BPD327392:BPD327397 BPD392928:BPD392933 BPD458464:BPD458469 BPD524000:BPD524005 BPD589536:BPD589541 BPD655072:BPD655077 BPD720608:BPD720613 BPD786144:BPD786149 BPD851680:BPD851685 BPD917216:BPD917221 BPD982752:BPD982757 BYZ5:BYZ18 BYZ65248:BYZ65253 BYZ130784:BYZ130789 BYZ196320:BYZ196325 BYZ261856:BYZ261861 BYZ327392:BYZ327397 BYZ392928:BYZ392933 BYZ458464:BYZ458469 BYZ524000:BYZ524005 BYZ589536:BYZ589541 BYZ655072:BYZ655077 BYZ720608:BYZ720613 BYZ786144:BYZ786149 BYZ851680:BYZ851685 BYZ917216:BYZ917221 BYZ982752:BYZ982757 CIV5:CIV18 CIV65248:CIV65253 CIV130784:CIV130789 CIV196320:CIV196325 CIV261856:CIV261861 CIV327392:CIV327397 CIV392928:CIV392933 CIV458464:CIV458469 CIV524000:CIV524005 CIV589536:CIV589541 CIV655072:CIV655077 CIV720608:CIV720613 CIV786144:CIV786149 CIV851680:CIV851685 CIV917216:CIV917221 CIV982752:CIV982757 CSR5:CSR18 CSR65248:CSR65253 CSR130784:CSR130789 CSR196320:CSR196325 CSR261856:CSR261861 CSR327392:CSR327397 CSR392928:CSR392933 CSR458464:CSR458469 CSR524000:CSR524005 CSR589536:CSR589541 CSR655072:CSR655077 CSR720608:CSR720613 CSR786144:CSR786149 CSR851680:CSR851685 CSR917216:CSR917221 CSR982752:CSR982757 DCN5:DCN18 DCN65248:DCN65253 DCN130784:DCN130789 DCN196320:DCN196325 DCN261856:DCN261861 DCN327392:DCN327397 DCN392928:DCN392933 DCN458464:DCN458469 DCN524000:DCN524005 DCN589536:DCN589541 DCN655072:DCN655077 DCN720608:DCN720613 DCN786144:DCN786149 DCN851680:DCN851685 DCN917216:DCN917221 DCN982752:DCN982757 DMJ5:DMJ18 DMJ65248:DMJ65253 DMJ130784:DMJ130789 DMJ196320:DMJ196325 DMJ261856:DMJ261861 DMJ327392:DMJ327397 DMJ392928:DMJ392933 DMJ458464:DMJ458469 DMJ524000:DMJ524005 DMJ589536:DMJ589541 DMJ655072:DMJ655077 DMJ720608:DMJ720613 DMJ786144:DMJ786149 DMJ851680:DMJ851685 DMJ917216:DMJ917221 DMJ982752:DMJ982757 DWF5:DWF18 DWF65248:DWF65253 DWF130784:DWF130789 DWF196320:DWF196325 DWF261856:DWF261861 DWF327392:DWF327397 DWF392928:DWF392933 DWF458464:DWF458469 DWF524000:DWF524005 DWF589536:DWF589541 DWF655072:DWF655077 DWF720608:DWF720613 DWF786144:DWF786149 DWF851680:DWF851685 DWF917216:DWF917221 DWF982752:DWF982757 EGB5:EGB18 EGB65248:EGB65253 EGB130784:EGB130789 EGB196320:EGB196325 EGB261856:EGB261861 EGB327392:EGB327397 EGB392928:EGB392933 EGB458464:EGB458469 EGB524000:EGB524005 EGB589536:EGB589541 EGB655072:EGB655077 EGB720608:EGB720613 EGB786144:EGB786149 EGB851680:EGB851685 EGB917216:EGB917221 EGB982752:EGB982757 EPX5:EPX18 EPX65248:EPX65253 EPX130784:EPX130789 EPX196320:EPX196325 EPX261856:EPX261861 EPX327392:EPX327397 EPX392928:EPX392933 EPX458464:EPX458469 EPX524000:EPX524005 EPX589536:EPX589541 EPX655072:EPX655077 EPX720608:EPX720613 EPX786144:EPX786149 EPX851680:EPX851685 EPX917216:EPX917221 EPX982752:EPX982757 EZT5:EZT18 EZT65248:EZT65253 EZT130784:EZT130789 EZT196320:EZT196325 EZT261856:EZT261861 EZT327392:EZT327397 EZT392928:EZT392933 EZT458464:EZT458469 EZT524000:EZT524005 EZT589536:EZT589541 EZT655072:EZT655077 EZT720608:EZT720613 EZT786144:EZT786149 EZT851680:EZT851685 EZT917216:EZT917221 EZT982752:EZT982757 FJP5:FJP18 FJP65248:FJP65253 FJP130784:FJP130789 FJP196320:FJP196325 FJP261856:FJP261861 FJP327392:FJP327397 FJP392928:FJP392933 FJP458464:FJP458469 FJP524000:FJP524005 FJP589536:FJP589541 FJP655072:FJP655077 FJP720608:FJP720613 FJP786144:FJP786149 FJP851680:FJP851685 FJP917216:FJP917221 FJP982752:FJP982757 FTL5:FTL18 FTL65248:FTL65253 FTL130784:FTL130789 FTL196320:FTL196325 FTL261856:FTL261861 FTL327392:FTL327397 FTL392928:FTL392933 FTL458464:FTL458469 FTL524000:FTL524005 FTL589536:FTL589541 FTL655072:FTL655077 FTL720608:FTL720613 FTL786144:FTL786149 FTL851680:FTL851685 FTL917216:FTL917221 FTL982752:FTL982757 GDH5:GDH18 GDH65248:GDH65253 GDH130784:GDH130789 GDH196320:GDH196325 GDH261856:GDH261861 GDH327392:GDH327397 GDH392928:GDH392933 GDH458464:GDH458469 GDH524000:GDH524005 GDH589536:GDH589541 GDH655072:GDH655077 GDH720608:GDH720613 GDH786144:GDH786149 GDH851680:GDH851685 GDH917216:GDH917221 GDH982752:GDH982757 GND5:GND18 GND65248:GND65253 GND130784:GND130789 GND196320:GND196325 GND261856:GND261861 GND327392:GND327397 GND392928:GND392933 GND458464:GND458469 GND524000:GND524005 GND589536:GND589541 GND655072:GND655077 GND720608:GND720613 GND786144:GND786149 GND851680:GND851685 GND917216:GND917221 GND982752:GND982757 GWZ5:GWZ18 GWZ65248:GWZ65253 GWZ130784:GWZ130789 GWZ196320:GWZ196325 GWZ261856:GWZ261861 GWZ327392:GWZ327397 GWZ392928:GWZ392933 GWZ458464:GWZ458469 GWZ524000:GWZ524005 GWZ589536:GWZ589541 GWZ655072:GWZ655077 GWZ720608:GWZ720613 GWZ786144:GWZ786149 GWZ851680:GWZ851685 GWZ917216:GWZ917221 GWZ982752:GWZ982757 HGV5:HGV18 HGV65248:HGV65253 HGV130784:HGV130789 HGV196320:HGV196325 HGV261856:HGV261861 HGV327392:HGV327397 HGV392928:HGV392933 HGV458464:HGV458469 HGV524000:HGV524005 HGV589536:HGV589541 HGV655072:HGV655077 HGV720608:HGV720613 HGV786144:HGV786149 HGV851680:HGV851685 HGV917216:HGV917221 HGV982752:HGV982757 HQR5:HQR18 HQR65248:HQR65253 HQR130784:HQR130789 HQR196320:HQR196325 HQR261856:HQR261861 HQR327392:HQR327397 HQR392928:HQR392933 HQR458464:HQR458469 HQR524000:HQR524005 HQR589536:HQR589541 HQR655072:HQR655077 HQR720608:HQR720613 HQR786144:HQR786149 HQR851680:HQR851685 HQR917216:HQR917221 HQR982752:HQR982757 IAN5:IAN18 IAN65248:IAN65253 IAN130784:IAN130789 IAN196320:IAN196325 IAN261856:IAN261861 IAN327392:IAN327397 IAN392928:IAN392933 IAN458464:IAN458469 IAN524000:IAN524005 IAN589536:IAN589541 IAN655072:IAN655077 IAN720608:IAN720613 IAN786144:IAN786149 IAN851680:IAN851685 IAN917216:IAN917221 IAN982752:IAN982757 IKJ5:IKJ18 IKJ65248:IKJ65253 IKJ130784:IKJ130789 IKJ196320:IKJ196325 IKJ261856:IKJ261861 IKJ327392:IKJ327397 IKJ392928:IKJ392933 IKJ458464:IKJ458469 IKJ524000:IKJ524005 IKJ589536:IKJ589541 IKJ655072:IKJ655077 IKJ720608:IKJ720613 IKJ786144:IKJ786149 IKJ851680:IKJ851685 IKJ917216:IKJ917221 IKJ982752:IKJ982757 IUF5:IUF18 IUF65248:IUF65253 IUF130784:IUF130789 IUF196320:IUF196325 IUF261856:IUF261861 IUF327392:IUF327397 IUF392928:IUF392933 IUF458464:IUF458469 IUF524000:IUF524005 IUF589536:IUF589541 IUF655072:IUF655077 IUF720608:IUF720613 IUF786144:IUF786149 IUF851680:IUF851685 IUF917216:IUF917221 IUF982752:IUF982757 JEB5:JEB18 JEB65248:JEB65253 JEB130784:JEB130789 JEB196320:JEB196325 JEB261856:JEB261861 JEB327392:JEB327397 JEB392928:JEB392933 JEB458464:JEB458469 JEB524000:JEB524005 JEB589536:JEB589541 JEB655072:JEB655077 JEB720608:JEB720613 JEB786144:JEB786149 JEB851680:JEB851685 JEB917216:JEB917221 JEB982752:JEB982757 JNX5:JNX18 JNX65248:JNX65253 JNX130784:JNX130789 JNX196320:JNX196325 JNX261856:JNX261861 JNX327392:JNX327397 JNX392928:JNX392933 JNX458464:JNX458469 JNX524000:JNX524005 JNX589536:JNX589541 JNX655072:JNX655077 JNX720608:JNX720613 JNX786144:JNX786149 JNX851680:JNX851685 JNX917216:JNX917221 JNX982752:JNX982757 JXT5:JXT18 JXT65248:JXT65253 JXT130784:JXT130789 JXT196320:JXT196325 JXT261856:JXT261861 JXT327392:JXT327397 JXT392928:JXT392933 JXT458464:JXT458469 JXT524000:JXT524005 JXT589536:JXT589541 JXT655072:JXT655077 JXT720608:JXT720613 JXT786144:JXT786149 JXT851680:JXT851685 JXT917216:JXT917221 JXT982752:JXT982757 KHP5:KHP18 KHP65248:KHP65253 KHP130784:KHP130789 KHP196320:KHP196325 KHP261856:KHP261861 KHP327392:KHP327397 KHP392928:KHP392933 KHP458464:KHP458469 KHP524000:KHP524005 KHP589536:KHP589541 KHP655072:KHP655077 KHP720608:KHP720613 KHP786144:KHP786149 KHP851680:KHP851685 KHP917216:KHP917221 KHP982752:KHP982757 KRL5:KRL18 KRL65248:KRL65253 KRL130784:KRL130789 KRL196320:KRL196325 KRL261856:KRL261861 KRL327392:KRL327397 KRL392928:KRL392933 KRL458464:KRL458469 KRL524000:KRL524005 KRL589536:KRL589541 KRL655072:KRL655077 KRL720608:KRL720613 KRL786144:KRL786149 KRL851680:KRL851685 KRL917216:KRL917221 KRL982752:KRL982757 LBH5:LBH18 LBH65248:LBH65253 LBH130784:LBH130789 LBH196320:LBH196325 LBH261856:LBH261861 LBH327392:LBH327397 LBH392928:LBH392933 LBH458464:LBH458469 LBH524000:LBH524005 LBH589536:LBH589541 LBH655072:LBH655077 LBH720608:LBH720613 LBH786144:LBH786149 LBH851680:LBH851685 LBH917216:LBH917221 LBH982752:LBH982757 LLD5:LLD18 LLD65248:LLD65253 LLD130784:LLD130789 LLD196320:LLD196325 LLD261856:LLD261861 LLD327392:LLD327397 LLD392928:LLD392933 LLD458464:LLD458469 LLD524000:LLD524005 LLD589536:LLD589541 LLD655072:LLD655077 LLD720608:LLD720613 LLD786144:LLD786149 LLD851680:LLD851685 LLD917216:LLD917221 LLD982752:LLD982757 LUZ5:LUZ18 LUZ65248:LUZ65253 LUZ130784:LUZ130789 LUZ196320:LUZ196325 LUZ261856:LUZ261861 LUZ327392:LUZ327397 LUZ392928:LUZ392933 LUZ458464:LUZ458469 LUZ524000:LUZ524005 LUZ589536:LUZ589541 LUZ655072:LUZ655077 LUZ720608:LUZ720613 LUZ786144:LUZ786149 LUZ851680:LUZ851685 LUZ917216:LUZ917221 LUZ982752:LUZ982757 MEV5:MEV18 MEV65248:MEV65253 MEV130784:MEV130789 MEV196320:MEV196325 MEV261856:MEV261861 MEV327392:MEV327397 MEV392928:MEV392933 MEV458464:MEV458469 MEV524000:MEV524005 MEV589536:MEV589541 MEV655072:MEV655077 MEV720608:MEV720613 MEV786144:MEV786149 MEV851680:MEV851685 MEV917216:MEV917221 MEV982752:MEV982757 MOR5:MOR18 MOR65248:MOR65253 MOR130784:MOR130789 MOR196320:MOR196325 MOR261856:MOR261861 MOR327392:MOR327397 MOR392928:MOR392933 MOR458464:MOR458469 MOR524000:MOR524005 MOR589536:MOR589541 MOR655072:MOR655077 MOR720608:MOR720613 MOR786144:MOR786149 MOR851680:MOR851685 MOR917216:MOR917221 MOR982752:MOR982757 MYN5:MYN18 MYN65248:MYN65253 MYN130784:MYN130789 MYN196320:MYN196325 MYN261856:MYN261861 MYN327392:MYN327397 MYN392928:MYN392933 MYN458464:MYN458469 MYN524000:MYN524005 MYN589536:MYN589541 MYN655072:MYN655077 MYN720608:MYN720613 MYN786144:MYN786149 MYN851680:MYN851685 MYN917216:MYN917221 MYN982752:MYN982757 NIJ5:NIJ18 NIJ65248:NIJ65253 NIJ130784:NIJ130789 NIJ196320:NIJ196325 NIJ261856:NIJ261861 NIJ327392:NIJ327397 NIJ392928:NIJ392933 NIJ458464:NIJ458469 NIJ524000:NIJ524005 NIJ589536:NIJ589541 NIJ655072:NIJ655077 NIJ720608:NIJ720613 NIJ786144:NIJ786149 NIJ851680:NIJ851685 NIJ917216:NIJ917221 NIJ982752:NIJ982757 NSF5:NSF18 NSF65248:NSF65253 NSF130784:NSF130789 NSF196320:NSF196325 NSF261856:NSF261861 NSF327392:NSF327397 NSF392928:NSF392933 NSF458464:NSF458469 NSF524000:NSF524005 NSF589536:NSF589541 NSF655072:NSF655077 NSF720608:NSF720613 NSF786144:NSF786149 NSF851680:NSF851685 NSF917216:NSF917221 NSF982752:NSF982757 OCB5:OCB18 OCB65248:OCB65253 OCB130784:OCB130789 OCB196320:OCB196325 OCB261856:OCB261861 OCB327392:OCB327397 OCB392928:OCB392933 OCB458464:OCB458469 OCB524000:OCB524005 OCB589536:OCB589541 OCB655072:OCB655077 OCB720608:OCB720613 OCB786144:OCB786149 OCB851680:OCB851685 OCB917216:OCB917221 OCB982752:OCB982757 OLX5:OLX18 OLX65248:OLX65253 OLX130784:OLX130789 OLX196320:OLX196325 OLX261856:OLX261861 OLX327392:OLX327397 OLX392928:OLX392933 OLX458464:OLX458469 OLX524000:OLX524005 OLX589536:OLX589541 OLX655072:OLX655077 OLX720608:OLX720613 OLX786144:OLX786149 OLX851680:OLX851685 OLX917216:OLX917221 OLX982752:OLX982757 OVT5:OVT18 OVT65248:OVT65253 OVT130784:OVT130789 OVT196320:OVT196325 OVT261856:OVT261861 OVT327392:OVT327397 OVT392928:OVT392933 OVT458464:OVT458469 OVT524000:OVT524005 OVT589536:OVT589541 OVT655072:OVT655077 OVT720608:OVT720613 OVT786144:OVT786149 OVT851680:OVT851685 OVT917216:OVT917221 OVT982752:OVT982757 PFP5:PFP18 PFP65248:PFP65253 PFP130784:PFP130789 PFP196320:PFP196325 PFP261856:PFP261861 PFP327392:PFP327397 PFP392928:PFP392933 PFP458464:PFP458469 PFP524000:PFP524005 PFP589536:PFP589541 PFP655072:PFP655077 PFP720608:PFP720613 PFP786144:PFP786149 PFP851680:PFP851685 PFP917216:PFP917221 PFP982752:PFP982757 PPL5:PPL18 PPL65248:PPL65253 PPL130784:PPL130789 PPL196320:PPL196325 PPL261856:PPL261861 PPL327392:PPL327397 PPL392928:PPL392933 PPL458464:PPL458469 PPL524000:PPL524005 PPL589536:PPL589541 PPL655072:PPL655077 PPL720608:PPL720613 PPL786144:PPL786149 PPL851680:PPL851685 PPL917216:PPL917221 PPL982752:PPL982757 PZH5:PZH18 PZH65248:PZH65253 PZH130784:PZH130789 PZH196320:PZH196325 PZH261856:PZH261861 PZH327392:PZH327397 PZH392928:PZH392933 PZH458464:PZH458469 PZH524000:PZH524005 PZH589536:PZH589541 PZH655072:PZH655077 PZH720608:PZH720613 PZH786144:PZH786149 PZH851680:PZH851685 PZH917216:PZH917221 PZH982752:PZH982757 QJD5:QJD18 QJD65248:QJD65253 QJD130784:QJD130789 QJD196320:QJD196325 QJD261856:QJD261861 QJD327392:QJD327397 QJD392928:QJD392933 QJD458464:QJD458469 QJD524000:QJD524005 QJD589536:QJD589541 QJD655072:QJD655077 QJD720608:QJD720613 QJD786144:QJD786149 QJD851680:QJD851685 QJD917216:QJD917221 QJD982752:QJD982757 QSZ5:QSZ18 QSZ65248:QSZ65253 QSZ130784:QSZ130789 QSZ196320:QSZ196325 QSZ261856:QSZ261861 QSZ327392:QSZ327397 QSZ392928:QSZ392933 QSZ458464:QSZ458469 QSZ524000:QSZ524005 QSZ589536:QSZ589541 QSZ655072:QSZ655077 QSZ720608:QSZ720613 QSZ786144:QSZ786149 QSZ851680:QSZ851685 QSZ917216:QSZ917221 QSZ982752:QSZ982757 RCV5:RCV18 RCV65248:RCV65253 RCV130784:RCV130789 RCV196320:RCV196325 RCV261856:RCV261861 RCV327392:RCV327397 RCV392928:RCV392933 RCV458464:RCV458469 RCV524000:RCV524005 RCV589536:RCV589541 RCV655072:RCV655077 RCV720608:RCV720613 RCV786144:RCV786149 RCV851680:RCV851685 RCV917216:RCV917221 RCV982752:RCV982757 RMR5:RMR18 RMR65248:RMR65253 RMR130784:RMR130789 RMR196320:RMR196325 RMR261856:RMR261861 RMR327392:RMR327397 RMR392928:RMR392933 RMR458464:RMR458469 RMR524000:RMR524005 RMR589536:RMR589541 RMR655072:RMR655077 RMR720608:RMR720613 RMR786144:RMR786149 RMR851680:RMR851685 RMR917216:RMR917221 RMR982752:RMR982757 RWN5:RWN18 RWN65248:RWN65253 RWN130784:RWN130789 RWN196320:RWN196325 RWN261856:RWN261861 RWN327392:RWN327397 RWN392928:RWN392933 RWN458464:RWN458469 RWN524000:RWN524005 RWN589536:RWN589541 RWN655072:RWN655077 RWN720608:RWN720613 RWN786144:RWN786149 RWN851680:RWN851685 RWN917216:RWN917221 RWN982752:RWN982757 SGJ5:SGJ18 SGJ65248:SGJ65253 SGJ130784:SGJ130789 SGJ196320:SGJ196325 SGJ261856:SGJ261861 SGJ327392:SGJ327397 SGJ392928:SGJ392933 SGJ458464:SGJ458469 SGJ524000:SGJ524005 SGJ589536:SGJ589541 SGJ655072:SGJ655077 SGJ720608:SGJ720613 SGJ786144:SGJ786149 SGJ851680:SGJ851685 SGJ917216:SGJ917221 SGJ982752:SGJ982757 SQF5:SQF18 SQF65248:SQF65253 SQF130784:SQF130789 SQF196320:SQF196325 SQF261856:SQF261861 SQF327392:SQF327397 SQF392928:SQF392933 SQF458464:SQF458469 SQF524000:SQF524005 SQF589536:SQF589541 SQF655072:SQF655077 SQF720608:SQF720613 SQF786144:SQF786149 SQF851680:SQF851685 SQF917216:SQF917221 SQF982752:SQF982757 TAB5:TAB18 TAB65248:TAB65253 TAB130784:TAB130789 TAB196320:TAB196325 TAB261856:TAB261861 TAB327392:TAB327397 TAB392928:TAB392933 TAB458464:TAB458469 TAB524000:TAB524005 TAB589536:TAB589541 TAB655072:TAB655077 TAB720608:TAB720613 TAB786144:TAB786149 TAB851680:TAB851685 TAB917216:TAB917221 TAB982752:TAB982757 TJX5:TJX18 TJX65248:TJX65253 TJX130784:TJX130789 TJX196320:TJX196325 TJX261856:TJX261861 TJX327392:TJX327397 TJX392928:TJX392933 TJX458464:TJX458469 TJX524000:TJX524005 TJX589536:TJX589541 TJX655072:TJX655077 TJX720608:TJX720613 TJX786144:TJX786149 TJX851680:TJX851685 TJX917216:TJX917221 TJX982752:TJX982757 TTT5:TTT18 TTT65248:TTT65253 TTT130784:TTT130789 TTT196320:TTT196325 TTT261856:TTT261861 TTT327392:TTT327397 TTT392928:TTT392933 TTT458464:TTT458469 TTT524000:TTT524005 TTT589536:TTT589541 TTT655072:TTT655077 TTT720608:TTT720613 TTT786144:TTT786149 TTT851680:TTT851685 TTT917216:TTT917221 TTT982752:TTT982757 UDP5:UDP18 UDP65248:UDP65253 UDP130784:UDP130789 UDP196320:UDP196325 UDP261856:UDP261861 UDP327392:UDP327397 UDP392928:UDP392933 UDP458464:UDP458469 UDP524000:UDP524005 UDP589536:UDP589541 UDP655072:UDP655077 UDP720608:UDP720613 UDP786144:UDP786149 UDP851680:UDP851685 UDP917216:UDP917221 UDP982752:UDP982757 UNL5:UNL18 UNL65248:UNL65253 UNL130784:UNL130789 UNL196320:UNL196325 UNL261856:UNL261861 UNL327392:UNL327397 UNL392928:UNL392933 UNL458464:UNL458469 UNL524000:UNL524005 UNL589536:UNL589541 UNL655072:UNL655077 UNL720608:UNL720613 UNL786144:UNL786149 UNL851680:UNL851685 UNL917216:UNL917221 UNL982752:UNL982757 UXH5:UXH18 UXH65248:UXH65253 UXH130784:UXH130789 UXH196320:UXH196325 UXH261856:UXH261861 UXH327392:UXH327397 UXH392928:UXH392933 UXH458464:UXH458469 UXH524000:UXH524005 UXH589536:UXH589541 UXH655072:UXH655077 UXH720608:UXH720613 UXH786144:UXH786149 UXH851680:UXH851685 UXH917216:UXH917221 UXH982752:UXH982757 VHD5:VHD18 VHD65248:VHD65253 VHD130784:VHD130789 VHD196320:VHD196325 VHD261856:VHD261861 VHD327392:VHD327397 VHD392928:VHD392933 VHD458464:VHD458469 VHD524000:VHD524005 VHD589536:VHD589541 VHD655072:VHD655077 VHD720608:VHD720613 VHD786144:VHD786149 VHD851680:VHD851685 VHD917216:VHD917221 VHD982752:VHD982757 VQZ5:VQZ18 VQZ65248:VQZ65253 VQZ130784:VQZ130789 VQZ196320:VQZ196325 VQZ261856:VQZ261861 VQZ327392:VQZ327397 VQZ392928:VQZ392933 VQZ458464:VQZ458469 VQZ524000:VQZ524005 VQZ589536:VQZ589541 VQZ655072:VQZ655077 VQZ720608:VQZ720613 VQZ786144:VQZ786149 VQZ851680:VQZ851685 VQZ917216:VQZ917221 VQZ982752:VQZ982757 WAV5:WAV18 WAV65248:WAV65253 WAV130784:WAV130789 WAV196320:WAV196325 WAV261856:WAV261861 WAV327392:WAV327397 WAV392928:WAV392933 WAV458464:WAV458469 WAV524000:WAV524005 WAV589536:WAV589541 WAV655072:WAV655077 WAV720608:WAV720613 WAV786144:WAV786149 WAV851680:WAV851685 WAV917216:WAV917221 WAV982752:WAV982757 WKR5:WKR18 WKR65248:WKR65253 WKR130784:WKR130789 WKR196320:WKR196325 WKR261856:WKR261861 WKR327392:WKR327397 WKR392928:WKR392933 WKR458464:WKR458469 WKR524000:WKR524005 WKR589536:WKR589541 WKR655072:WKR655077 WKR720608:WKR720613 WKR786144:WKR786149 WKR851680:WKR851685 WKR917216:WKR917221 WKR982752:WKR982757 WUN5:WUN18 WUN65248:WUN65253 WUN130784:WUN130789 WUN196320:WUN196325 WUN261856:WUN261861 WUN327392:WUN327397 WUN392928:WUN392933 WUN458464:WUN458469 WUN524000:WUN524005 WUN589536:WUN589541 WUN655072:WUN655077 WUN720608:WUN720613 WUN786144:WUN786149 WUN851680:WUN851685 WUN917216:WUN917221 WUN982752:WUN982757">
      <formula1>"维护E和W价格,维护E价格,维护W价格"</formula1>
    </dataValidation>
    <dataValidation type="list" allowBlank="1" showInputMessage="1" showErrorMessage="1" sqref="IF5:IF18 IF65248:IF65253 IF130784:IF130789 IF196320:IF196325 IF261856:IF261861 IF327392:IF327397 IF392928:IF392933 IF458464:IF458469 IF524000:IF524005 IF589536:IF589541 IF655072:IF655077 IF720608:IF720613 IF786144:IF786149 IF851680:IF851685 IF917216:IF917221 IF982752:IF982757 SB5:SB18 SB65248:SB65253 SB130784:SB130789 SB196320:SB196325 SB261856:SB261861 SB327392:SB327397 SB392928:SB392933 SB458464:SB458469 SB524000:SB524005 SB589536:SB589541 SB655072:SB655077 SB720608:SB720613 SB786144:SB786149 SB851680:SB851685 SB917216:SB917221 SB982752:SB982757 ABX5:ABX18 ABX65248:ABX65253 ABX130784:ABX130789 ABX196320:ABX196325 ABX261856:ABX261861 ABX327392:ABX327397 ABX392928:ABX392933 ABX458464:ABX458469 ABX524000:ABX524005 ABX589536:ABX589541 ABX655072:ABX655077 ABX720608:ABX720613 ABX786144:ABX786149 ABX851680:ABX851685 ABX917216:ABX917221 ABX982752:ABX982757 ALT5:ALT18 ALT65248:ALT65253 ALT130784:ALT130789 ALT196320:ALT196325 ALT261856:ALT261861 ALT327392:ALT327397 ALT392928:ALT392933 ALT458464:ALT458469 ALT524000:ALT524005 ALT589536:ALT589541 ALT655072:ALT655077 ALT720608:ALT720613 ALT786144:ALT786149 ALT851680:ALT851685 ALT917216:ALT917221 ALT982752:ALT982757 AVP5:AVP18 AVP65248:AVP65253 AVP130784:AVP130789 AVP196320:AVP196325 AVP261856:AVP261861 AVP327392:AVP327397 AVP392928:AVP392933 AVP458464:AVP458469 AVP524000:AVP524005 AVP589536:AVP589541 AVP655072:AVP655077 AVP720608:AVP720613 AVP786144:AVP786149 AVP851680:AVP851685 AVP917216:AVP917221 AVP982752:AVP982757 BFL5:BFL18 BFL65248:BFL65253 BFL130784:BFL130789 BFL196320:BFL196325 BFL261856:BFL261861 BFL327392:BFL327397 BFL392928:BFL392933 BFL458464:BFL458469 BFL524000:BFL524005 BFL589536:BFL589541 BFL655072:BFL655077 BFL720608:BFL720613 BFL786144:BFL786149 BFL851680:BFL851685 BFL917216:BFL917221 BFL982752:BFL982757 BPH5:BPH18 BPH65248:BPH65253 BPH130784:BPH130789 BPH196320:BPH196325 BPH261856:BPH261861 BPH327392:BPH327397 BPH392928:BPH392933 BPH458464:BPH458469 BPH524000:BPH524005 BPH589536:BPH589541 BPH655072:BPH655077 BPH720608:BPH720613 BPH786144:BPH786149 BPH851680:BPH851685 BPH917216:BPH917221 BPH982752:BPH982757 BZD5:BZD18 BZD65248:BZD65253 BZD130784:BZD130789 BZD196320:BZD196325 BZD261856:BZD261861 BZD327392:BZD327397 BZD392928:BZD392933 BZD458464:BZD458469 BZD524000:BZD524005 BZD589536:BZD589541 BZD655072:BZD655077 BZD720608:BZD720613 BZD786144:BZD786149 BZD851680:BZD851685 BZD917216:BZD917221 BZD982752:BZD982757 CIZ5:CIZ18 CIZ65248:CIZ65253 CIZ130784:CIZ130789 CIZ196320:CIZ196325 CIZ261856:CIZ261861 CIZ327392:CIZ327397 CIZ392928:CIZ392933 CIZ458464:CIZ458469 CIZ524000:CIZ524005 CIZ589536:CIZ589541 CIZ655072:CIZ655077 CIZ720608:CIZ720613 CIZ786144:CIZ786149 CIZ851680:CIZ851685 CIZ917216:CIZ917221 CIZ982752:CIZ982757 CSV5:CSV18 CSV65248:CSV65253 CSV130784:CSV130789 CSV196320:CSV196325 CSV261856:CSV261861 CSV327392:CSV327397 CSV392928:CSV392933 CSV458464:CSV458469 CSV524000:CSV524005 CSV589536:CSV589541 CSV655072:CSV655077 CSV720608:CSV720613 CSV786144:CSV786149 CSV851680:CSV851685 CSV917216:CSV917221 CSV982752:CSV982757 DCR5:DCR18 DCR65248:DCR65253 DCR130784:DCR130789 DCR196320:DCR196325 DCR261856:DCR261861 DCR327392:DCR327397 DCR392928:DCR392933 DCR458464:DCR458469 DCR524000:DCR524005 DCR589536:DCR589541 DCR655072:DCR655077 DCR720608:DCR720613 DCR786144:DCR786149 DCR851680:DCR851685 DCR917216:DCR917221 DCR982752:DCR982757 DMN5:DMN18 DMN65248:DMN65253 DMN130784:DMN130789 DMN196320:DMN196325 DMN261856:DMN261861 DMN327392:DMN327397 DMN392928:DMN392933 DMN458464:DMN458469 DMN524000:DMN524005 DMN589536:DMN589541 DMN655072:DMN655077 DMN720608:DMN720613 DMN786144:DMN786149 DMN851680:DMN851685 DMN917216:DMN917221 DMN982752:DMN982757 DWJ5:DWJ18 DWJ65248:DWJ65253 DWJ130784:DWJ130789 DWJ196320:DWJ196325 DWJ261856:DWJ261861 DWJ327392:DWJ327397 DWJ392928:DWJ392933 DWJ458464:DWJ458469 DWJ524000:DWJ524005 DWJ589536:DWJ589541 DWJ655072:DWJ655077 DWJ720608:DWJ720613 DWJ786144:DWJ786149 DWJ851680:DWJ851685 DWJ917216:DWJ917221 DWJ982752:DWJ982757 EGF5:EGF18 EGF65248:EGF65253 EGF130784:EGF130789 EGF196320:EGF196325 EGF261856:EGF261861 EGF327392:EGF327397 EGF392928:EGF392933 EGF458464:EGF458469 EGF524000:EGF524005 EGF589536:EGF589541 EGF655072:EGF655077 EGF720608:EGF720613 EGF786144:EGF786149 EGF851680:EGF851685 EGF917216:EGF917221 EGF982752:EGF982757 EQB5:EQB18 EQB65248:EQB65253 EQB130784:EQB130789 EQB196320:EQB196325 EQB261856:EQB261861 EQB327392:EQB327397 EQB392928:EQB392933 EQB458464:EQB458469 EQB524000:EQB524005 EQB589536:EQB589541 EQB655072:EQB655077 EQB720608:EQB720613 EQB786144:EQB786149 EQB851680:EQB851685 EQB917216:EQB917221 EQB982752:EQB982757 EZX5:EZX18 EZX65248:EZX65253 EZX130784:EZX130789 EZX196320:EZX196325 EZX261856:EZX261861 EZX327392:EZX327397 EZX392928:EZX392933 EZX458464:EZX458469 EZX524000:EZX524005 EZX589536:EZX589541 EZX655072:EZX655077 EZX720608:EZX720613 EZX786144:EZX786149 EZX851680:EZX851685 EZX917216:EZX917221 EZX982752:EZX982757 FJT5:FJT18 FJT65248:FJT65253 FJT130784:FJT130789 FJT196320:FJT196325 FJT261856:FJT261861 FJT327392:FJT327397 FJT392928:FJT392933 FJT458464:FJT458469 FJT524000:FJT524005 FJT589536:FJT589541 FJT655072:FJT655077 FJT720608:FJT720613 FJT786144:FJT786149 FJT851680:FJT851685 FJT917216:FJT917221 FJT982752:FJT982757 FTP5:FTP18 FTP65248:FTP65253 FTP130784:FTP130789 FTP196320:FTP196325 FTP261856:FTP261861 FTP327392:FTP327397 FTP392928:FTP392933 FTP458464:FTP458469 FTP524000:FTP524005 FTP589536:FTP589541 FTP655072:FTP655077 FTP720608:FTP720613 FTP786144:FTP786149 FTP851680:FTP851685 FTP917216:FTP917221 FTP982752:FTP982757 GDL5:GDL18 GDL65248:GDL65253 GDL130784:GDL130789 GDL196320:GDL196325 GDL261856:GDL261861 GDL327392:GDL327397 GDL392928:GDL392933 GDL458464:GDL458469 GDL524000:GDL524005 GDL589536:GDL589541 GDL655072:GDL655077 GDL720608:GDL720613 GDL786144:GDL786149 GDL851680:GDL851685 GDL917216:GDL917221 GDL982752:GDL982757 GNH5:GNH18 GNH65248:GNH65253 GNH130784:GNH130789 GNH196320:GNH196325 GNH261856:GNH261861 GNH327392:GNH327397 GNH392928:GNH392933 GNH458464:GNH458469 GNH524000:GNH524005 GNH589536:GNH589541 GNH655072:GNH655077 GNH720608:GNH720613 GNH786144:GNH786149 GNH851680:GNH851685 GNH917216:GNH917221 GNH982752:GNH982757 GXD5:GXD18 GXD65248:GXD65253 GXD130784:GXD130789 GXD196320:GXD196325 GXD261856:GXD261861 GXD327392:GXD327397 GXD392928:GXD392933 GXD458464:GXD458469 GXD524000:GXD524005 GXD589536:GXD589541 GXD655072:GXD655077 GXD720608:GXD720613 GXD786144:GXD786149 GXD851680:GXD851685 GXD917216:GXD917221 GXD982752:GXD982757 HGZ5:HGZ18 HGZ65248:HGZ65253 HGZ130784:HGZ130789 HGZ196320:HGZ196325 HGZ261856:HGZ261861 HGZ327392:HGZ327397 HGZ392928:HGZ392933 HGZ458464:HGZ458469 HGZ524000:HGZ524005 HGZ589536:HGZ589541 HGZ655072:HGZ655077 HGZ720608:HGZ720613 HGZ786144:HGZ786149 HGZ851680:HGZ851685 HGZ917216:HGZ917221 HGZ982752:HGZ982757 HQV5:HQV18 HQV65248:HQV65253 HQV130784:HQV130789 HQV196320:HQV196325 HQV261856:HQV261861 HQV327392:HQV327397 HQV392928:HQV392933 HQV458464:HQV458469 HQV524000:HQV524005 HQV589536:HQV589541 HQV655072:HQV655077 HQV720608:HQV720613 HQV786144:HQV786149 HQV851680:HQV851685 HQV917216:HQV917221 HQV982752:HQV982757 IAR5:IAR18 IAR65248:IAR65253 IAR130784:IAR130789 IAR196320:IAR196325 IAR261856:IAR261861 IAR327392:IAR327397 IAR392928:IAR392933 IAR458464:IAR458469 IAR524000:IAR524005 IAR589536:IAR589541 IAR655072:IAR655077 IAR720608:IAR720613 IAR786144:IAR786149 IAR851680:IAR851685 IAR917216:IAR917221 IAR982752:IAR982757 IKN5:IKN18 IKN65248:IKN65253 IKN130784:IKN130789 IKN196320:IKN196325 IKN261856:IKN261861 IKN327392:IKN327397 IKN392928:IKN392933 IKN458464:IKN458469 IKN524000:IKN524005 IKN589536:IKN589541 IKN655072:IKN655077 IKN720608:IKN720613 IKN786144:IKN786149 IKN851680:IKN851685 IKN917216:IKN917221 IKN982752:IKN982757 IUJ5:IUJ18 IUJ65248:IUJ65253 IUJ130784:IUJ130789 IUJ196320:IUJ196325 IUJ261856:IUJ261861 IUJ327392:IUJ327397 IUJ392928:IUJ392933 IUJ458464:IUJ458469 IUJ524000:IUJ524005 IUJ589536:IUJ589541 IUJ655072:IUJ655077 IUJ720608:IUJ720613 IUJ786144:IUJ786149 IUJ851680:IUJ851685 IUJ917216:IUJ917221 IUJ982752:IUJ982757 JEF5:JEF18 JEF65248:JEF65253 JEF130784:JEF130789 JEF196320:JEF196325 JEF261856:JEF261861 JEF327392:JEF327397 JEF392928:JEF392933 JEF458464:JEF458469 JEF524000:JEF524005 JEF589536:JEF589541 JEF655072:JEF655077 JEF720608:JEF720613 JEF786144:JEF786149 JEF851680:JEF851685 JEF917216:JEF917221 JEF982752:JEF982757 JOB5:JOB18 JOB65248:JOB65253 JOB130784:JOB130789 JOB196320:JOB196325 JOB261856:JOB261861 JOB327392:JOB327397 JOB392928:JOB392933 JOB458464:JOB458469 JOB524000:JOB524005 JOB589536:JOB589541 JOB655072:JOB655077 JOB720608:JOB720613 JOB786144:JOB786149 JOB851680:JOB851685 JOB917216:JOB917221 JOB982752:JOB982757 JXX5:JXX18 JXX65248:JXX65253 JXX130784:JXX130789 JXX196320:JXX196325 JXX261856:JXX261861 JXX327392:JXX327397 JXX392928:JXX392933 JXX458464:JXX458469 JXX524000:JXX524005 JXX589536:JXX589541 JXX655072:JXX655077 JXX720608:JXX720613 JXX786144:JXX786149 JXX851680:JXX851685 JXX917216:JXX917221 JXX982752:JXX982757 KHT5:KHT18 KHT65248:KHT65253 KHT130784:KHT130789 KHT196320:KHT196325 KHT261856:KHT261861 KHT327392:KHT327397 KHT392928:KHT392933 KHT458464:KHT458469 KHT524000:KHT524005 KHT589536:KHT589541 KHT655072:KHT655077 KHT720608:KHT720613 KHT786144:KHT786149 KHT851680:KHT851685 KHT917216:KHT917221 KHT982752:KHT982757 KRP5:KRP18 KRP65248:KRP65253 KRP130784:KRP130789 KRP196320:KRP196325 KRP261856:KRP261861 KRP327392:KRP327397 KRP392928:KRP392933 KRP458464:KRP458469 KRP524000:KRP524005 KRP589536:KRP589541 KRP655072:KRP655077 KRP720608:KRP720613 KRP786144:KRP786149 KRP851680:KRP851685 KRP917216:KRP917221 KRP982752:KRP982757 LBL5:LBL18 LBL65248:LBL65253 LBL130784:LBL130789 LBL196320:LBL196325 LBL261856:LBL261861 LBL327392:LBL327397 LBL392928:LBL392933 LBL458464:LBL458469 LBL524000:LBL524005 LBL589536:LBL589541 LBL655072:LBL655077 LBL720608:LBL720613 LBL786144:LBL786149 LBL851680:LBL851685 LBL917216:LBL917221 LBL982752:LBL982757 LLH5:LLH18 LLH65248:LLH65253 LLH130784:LLH130789 LLH196320:LLH196325 LLH261856:LLH261861 LLH327392:LLH327397 LLH392928:LLH392933 LLH458464:LLH458469 LLH524000:LLH524005 LLH589536:LLH589541 LLH655072:LLH655077 LLH720608:LLH720613 LLH786144:LLH786149 LLH851680:LLH851685 LLH917216:LLH917221 LLH982752:LLH982757 LVD5:LVD18 LVD65248:LVD65253 LVD130784:LVD130789 LVD196320:LVD196325 LVD261856:LVD261861 LVD327392:LVD327397 LVD392928:LVD392933 LVD458464:LVD458469 LVD524000:LVD524005 LVD589536:LVD589541 LVD655072:LVD655077 LVD720608:LVD720613 LVD786144:LVD786149 LVD851680:LVD851685 LVD917216:LVD917221 LVD982752:LVD982757 MEZ5:MEZ18 MEZ65248:MEZ65253 MEZ130784:MEZ130789 MEZ196320:MEZ196325 MEZ261856:MEZ261861 MEZ327392:MEZ327397 MEZ392928:MEZ392933 MEZ458464:MEZ458469 MEZ524000:MEZ524005 MEZ589536:MEZ589541 MEZ655072:MEZ655077 MEZ720608:MEZ720613 MEZ786144:MEZ786149 MEZ851680:MEZ851685 MEZ917216:MEZ917221 MEZ982752:MEZ982757 MOV5:MOV18 MOV65248:MOV65253 MOV130784:MOV130789 MOV196320:MOV196325 MOV261856:MOV261861 MOV327392:MOV327397 MOV392928:MOV392933 MOV458464:MOV458469 MOV524000:MOV524005 MOV589536:MOV589541 MOV655072:MOV655077 MOV720608:MOV720613 MOV786144:MOV786149 MOV851680:MOV851685 MOV917216:MOV917221 MOV982752:MOV982757 MYR5:MYR18 MYR65248:MYR65253 MYR130784:MYR130789 MYR196320:MYR196325 MYR261856:MYR261861 MYR327392:MYR327397 MYR392928:MYR392933 MYR458464:MYR458469 MYR524000:MYR524005 MYR589536:MYR589541 MYR655072:MYR655077 MYR720608:MYR720613 MYR786144:MYR786149 MYR851680:MYR851685 MYR917216:MYR917221 MYR982752:MYR982757 NIN5:NIN18 NIN65248:NIN65253 NIN130784:NIN130789 NIN196320:NIN196325 NIN261856:NIN261861 NIN327392:NIN327397 NIN392928:NIN392933 NIN458464:NIN458469 NIN524000:NIN524005 NIN589536:NIN589541 NIN655072:NIN655077 NIN720608:NIN720613 NIN786144:NIN786149 NIN851680:NIN851685 NIN917216:NIN917221 NIN982752:NIN982757 NSJ5:NSJ18 NSJ65248:NSJ65253 NSJ130784:NSJ130789 NSJ196320:NSJ196325 NSJ261856:NSJ261861 NSJ327392:NSJ327397 NSJ392928:NSJ392933 NSJ458464:NSJ458469 NSJ524000:NSJ524005 NSJ589536:NSJ589541 NSJ655072:NSJ655077 NSJ720608:NSJ720613 NSJ786144:NSJ786149 NSJ851680:NSJ851685 NSJ917216:NSJ917221 NSJ982752:NSJ982757 OCF5:OCF18 OCF65248:OCF65253 OCF130784:OCF130789 OCF196320:OCF196325 OCF261856:OCF261861 OCF327392:OCF327397 OCF392928:OCF392933 OCF458464:OCF458469 OCF524000:OCF524005 OCF589536:OCF589541 OCF655072:OCF655077 OCF720608:OCF720613 OCF786144:OCF786149 OCF851680:OCF851685 OCF917216:OCF917221 OCF982752:OCF982757 OMB5:OMB18 OMB65248:OMB65253 OMB130784:OMB130789 OMB196320:OMB196325 OMB261856:OMB261861 OMB327392:OMB327397 OMB392928:OMB392933 OMB458464:OMB458469 OMB524000:OMB524005 OMB589536:OMB589541 OMB655072:OMB655077 OMB720608:OMB720613 OMB786144:OMB786149 OMB851680:OMB851685 OMB917216:OMB917221 OMB982752:OMB982757 OVX5:OVX18 OVX65248:OVX65253 OVX130784:OVX130789 OVX196320:OVX196325 OVX261856:OVX261861 OVX327392:OVX327397 OVX392928:OVX392933 OVX458464:OVX458469 OVX524000:OVX524005 OVX589536:OVX589541 OVX655072:OVX655077 OVX720608:OVX720613 OVX786144:OVX786149 OVX851680:OVX851685 OVX917216:OVX917221 OVX982752:OVX982757 PFT5:PFT18 PFT65248:PFT65253 PFT130784:PFT130789 PFT196320:PFT196325 PFT261856:PFT261861 PFT327392:PFT327397 PFT392928:PFT392933 PFT458464:PFT458469 PFT524000:PFT524005 PFT589536:PFT589541 PFT655072:PFT655077 PFT720608:PFT720613 PFT786144:PFT786149 PFT851680:PFT851685 PFT917216:PFT917221 PFT982752:PFT982757 PPP5:PPP18 PPP65248:PPP65253 PPP130784:PPP130789 PPP196320:PPP196325 PPP261856:PPP261861 PPP327392:PPP327397 PPP392928:PPP392933 PPP458464:PPP458469 PPP524000:PPP524005 PPP589536:PPP589541 PPP655072:PPP655077 PPP720608:PPP720613 PPP786144:PPP786149 PPP851680:PPP851685 PPP917216:PPP917221 PPP982752:PPP982757 PZL5:PZL18 PZL65248:PZL65253 PZL130784:PZL130789 PZL196320:PZL196325 PZL261856:PZL261861 PZL327392:PZL327397 PZL392928:PZL392933 PZL458464:PZL458469 PZL524000:PZL524005 PZL589536:PZL589541 PZL655072:PZL655077 PZL720608:PZL720613 PZL786144:PZL786149 PZL851680:PZL851685 PZL917216:PZL917221 PZL982752:PZL982757 QJH5:QJH18 QJH65248:QJH65253 QJH130784:QJH130789 QJH196320:QJH196325 QJH261856:QJH261861 QJH327392:QJH327397 QJH392928:QJH392933 QJH458464:QJH458469 QJH524000:QJH524005 QJH589536:QJH589541 QJH655072:QJH655077 QJH720608:QJH720613 QJH786144:QJH786149 QJH851680:QJH851685 QJH917216:QJH917221 QJH982752:QJH982757 QTD5:QTD18 QTD65248:QTD65253 QTD130784:QTD130789 QTD196320:QTD196325 QTD261856:QTD261861 QTD327392:QTD327397 QTD392928:QTD392933 QTD458464:QTD458469 QTD524000:QTD524005 QTD589536:QTD589541 QTD655072:QTD655077 QTD720608:QTD720613 QTD786144:QTD786149 QTD851680:QTD851685 QTD917216:QTD917221 QTD982752:QTD982757 RCZ5:RCZ18 RCZ65248:RCZ65253 RCZ130784:RCZ130789 RCZ196320:RCZ196325 RCZ261856:RCZ261861 RCZ327392:RCZ327397 RCZ392928:RCZ392933 RCZ458464:RCZ458469 RCZ524000:RCZ524005 RCZ589536:RCZ589541 RCZ655072:RCZ655077 RCZ720608:RCZ720613 RCZ786144:RCZ786149 RCZ851680:RCZ851685 RCZ917216:RCZ917221 RCZ982752:RCZ982757 RMV5:RMV18 RMV65248:RMV65253 RMV130784:RMV130789 RMV196320:RMV196325 RMV261856:RMV261861 RMV327392:RMV327397 RMV392928:RMV392933 RMV458464:RMV458469 RMV524000:RMV524005 RMV589536:RMV589541 RMV655072:RMV655077 RMV720608:RMV720613 RMV786144:RMV786149 RMV851680:RMV851685 RMV917216:RMV917221 RMV982752:RMV982757 RWR5:RWR18 RWR65248:RWR65253 RWR130784:RWR130789 RWR196320:RWR196325 RWR261856:RWR261861 RWR327392:RWR327397 RWR392928:RWR392933 RWR458464:RWR458469 RWR524000:RWR524005 RWR589536:RWR589541 RWR655072:RWR655077 RWR720608:RWR720613 RWR786144:RWR786149 RWR851680:RWR851685 RWR917216:RWR917221 RWR982752:RWR982757 SGN5:SGN18 SGN65248:SGN65253 SGN130784:SGN130789 SGN196320:SGN196325 SGN261856:SGN261861 SGN327392:SGN327397 SGN392928:SGN392933 SGN458464:SGN458469 SGN524000:SGN524005 SGN589536:SGN589541 SGN655072:SGN655077 SGN720608:SGN720613 SGN786144:SGN786149 SGN851680:SGN851685 SGN917216:SGN917221 SGN982752:SGN982757 SQJ5:SQJ18 SQJ65248:SQJ65253 SQJ130784:SQJ130789 SQJ196320:SQJ196325 SQJ261856:SQJ261861 SQJ327392:SQJ327397 SQJ392928:SQJ392933 SQJ458464:SQJ458469 SQJ524000:SQJ524005 SQJ589536:SQJ589541 SQJ655072:SQJ655077 SQJ720608:SQJ720613 SQJ786144:SQJ786149 SQJ851680:SQJ851685 SQJ917216:SQJ917221 SQJ982752:SQJ982757 TAF5:TAF18 TAF65248:TAF65253 TAF130784:TAF130789 TAF196320:TAF196325 TAF261856:TAF261861 TAF327392:TAF327397 TAF392928:TAF392933 TAF458464:TAF458469 TAF524000:TAF524005 TAF589536:TAF589541 TAF655072:TAF655077 TAF720608:TAF720613 TAF786144:TAF786149 TAF851680:TAF851685 TAF917216:TAF917221 TAF982752:TAF982757 TKB5:TKB18 TKB65248:TKB65253 TKB130784:TKB130789 TKB196320:TKB196325 TKB261856:TKB261861 TKB327392:TKB327397 TKB392928:TKB392933 TKB458464:TKB458469 TKB524000:TKB524005 TKB589536:TKB589541 TKB655072:TKB655077 TKB720608:TKB720613 TKB786144:TKB786149 TKB851680:TKB851685 TKB917216:TKB917221 TKB982752:TKB982757 TTX5:TTX18 TTX65248:TTX65253 TTX130784:TTX130789 TTX196320:TTX196325 TTX261856:TTX261861 TTX327392:TTX327397 TTX392928:TTX392933 TTX458464:TTX458469 TTX524000:TTX524005 TTX589536:TTX589541 TTX655072:TTX655077 TTX720608:TTX720613 TTX786144:TTX786149 TTX851680:TTX851685 TTX917216:TTX917221 TTX982752:TTX982757 UDT5:UDT18 UDT65248:UDT65253 UDT130784:UDT130789 UDT196320:UDT196325 UDT261856:UDT261861 UDT327392:UDT327397 UDT392928:UDT392933 UDT458464:UDT458469 UDT524000:UDT524005 UDT589536:UDT589541 UDT655072:UDT655077 UDT720608:UDT720613 UDT786144:UDT786149 UDT851680:UDT851685 UDT917216:UDT917221 UDT982752:UDT982757 UNP5:UNP18 UNP65248:UNP65253 UNP130784:UNP130789 UNP196320:UNP196325 UNP261856:UNP261861 UNP327392:UNP327397 UNP392928:UNP392933 UNP458464:UNP458469 UNP524000:UNP524005 UNP589536:UNP589541 UNP655072:UNP655077 UNP720608:UNP720613 UNP786144:UNP786149 UNP851680:UNP851685 UNP917216:UNP917221 UNP982752:UNP982757 UXL5:UXL18 UXL65248:UXL65253 UXL130784:UXL130789 UXL196320:UXL196325 UXL261856:UXL261861 UXL327392:UXL327397 UXL392928:UXL392933 UXL458464:UXL458469 UXL524000:UXL524005 UXL589536:UXL589541 UXL655072:UXL655077 UXL720608:UXL720613 UXL786144:UXL786149 UXL851680:UXL851685 UXL917216:UXL917221 UXL982752:UXL982757 VHH5:VHH18 VHH65248:VHH65253 VHH130784:VHH130789 VHH196320:VHH196325 VHH261856:VHH261861 VHH327392:VHH327397 VHH392928:VHH392933 VHH458464:VHH458469 VHH524000:VHH524005 VHH589536:VHH589541 VHH655072:VHH655077 VHH720608:VHH720613 VHH786144:VHH786149 VHH851680:VHH851685 VHH917216:VHH917221 VHH982752:VHH982757 VRD5:VRD18 VRD65248:VRD65253 VRD130784:VRD130789 VRD196320:VRD196325 VRD261856:VRD261861 VRD327392:VRD327397 VRD392928:VRD392933 VRD458464:VRD458469 VRD524000:VRD524005 VRD589536:VRD589541 VRD655072:VRD655077 VRD720608:VRD720613 VRD786144:VRD786149 VRD851680:VRD851685 VRD917216:VRD917221 VRD982752:VRD982757 WAZ5:WAZ18 WAZ65248:WAZ65253 WAZ130784:WAZ130789 WAZ196320:WAZ196325 WAZ261856:WAZ261861 WAZ327392:WAZ327397 WAZ392928:WAZ392933 WAZ458464:WAZ458469 WAZ524000:WAZ524005 WAZ589536:WAZ589541 WAZ655072:WAZ655077 WAZ720608:WAZ720613 WAZ786144:WAZ786149 WAZ851680:WAZ851685 WAZ917216:WAZ917221 WAZ982752:WAZ982757 WKV5:WKV18 WKV65248:WKV65253 WKV130784:WKV130789 WKV196320:WKV196325 WKV261856:WKV261861 WKV327392:WKV327397 WKV392928:WKV392933 WKV458464:WKV458469 WKV524000:WKV524005 WKV589536:WKV589541 WKV655072:WKV655077 WKV720608:WKV720613 WKV786144:WKV786149 WKV851680:WKV851685 WKV917216:WKV917221 WKV982752:WKV982757 WUR5:WUR18 WUR65248:WUR65253 WUR130784:WUR130789 WUR196320:WUR196325 WUR261856:WUR261861 WUR327392:WUR327397 WUR392928:WUR392933 WUR458464:WUR458469 WUR524000:WUR524005 WUR589536:WUR589541 WUR655072:WUR655077 WUR720608:WUR720613 WUR786144:WUR786149 WUR851680:WUR851685 WUR917216:WUR917221 WUR982752:WUR982757">
      <formula1>"无,几米,皮卡丘,颐和园,汪汪队,啵乐乐,托马斯,kakao friends,超级飞侠,火影忍者,爆笑虫子,航海王"</formula1>
    </dataValidation>
    <dataValidation type="list" allowBlank="1" showInputMessage="1" showErrorMessage="1" sqref="IH5:IH18 IH65248:IH65253 IH130784:IH130789 IH196320:IH196325 IH261856:IH261861 IH327392:IH327397 IH392928:IH392933 IH458464:IH458469 IH524000:IH524005 IH589536:IH589541 IH655072:IH655077 IH720608:IH720613 IH786144:IH786149 IH851680:IH851685 IH917216:IH917221 IH982752:IH982757 SD5:SD18 SD65248:SD65253 SD130784:SD130789 SD196320:SD196325 SD261856:SD261861 SD327392:SD327397 SD392928:SD392933 SD458464:SD458469 SD524000:SD524005 SD589536:SD589541 SD655072:SD655077 SD720608:SD720613 SD786144:SD786149 SD851680:SD851685 SD917216:SD917221 SD982752:SD982757 ABZ5:ABZ18 ABZ65248:ABZ65253 ABZ130784:ABZ130789 ABZ196320:ABZ196325 ABZ261856:ABZ261861 ABZ327392:ABZ327397 ABZ392928:ABZ392933 ABZ458464:ABZ458469 ABZ524000:ABZ524005 ABZ589536:ABZ589541 ABZ655072:ABZ655077 ABZ720608:ABZ720613 ABZ786144:ABZ786149 ABZ851680:ABZ851685 ABZ917216:ABZ917221 ABZ982752:ABZ982757 ALV5:ALV18 ALV65248:ALV65253 ALV130784:ALV130789 ALV196320:ALV196325 ALV261856:ALV261861 ALV327392:ALV327397 ALV392928:ALV392933 ALV458464:ALV458469 ALV524000:ALV524005 ALV589536:ALV589541 ALV655072:ALV655077 ALV720608:ALV720613 ALV786144:ALV786149 ALV851680:ALV851685 ALV917216:ALV917221 ALV982752:ALV982757 AVR5:AVR18 AVR65248:AVR65253 AVR130784:AVR130789 AVR196320:AVR196325 AVR261856:AVR261861 AVR327392:AVR327397 AVR392928:AVR392933 AVR458464:AVR458469 AVR524000:AVR524005 AVR589536:AVR589541 AVR655072:AVR655077 AVR720608:AVR720613 AVR786144:AVR786149 AVR851680:AVR851685 AVR917216:AVR917221 AVR982752:AVR982757 BFN5:BFN18 BFN65248:BFN65253 BFN130784:BFN130789 BFN196320:BFN196325 BFN261856:BFN261861 BFN327392:BFN327397 BFN392928:BFN392933 BFN458464:BFN458469 BFN524000:BFN524005 BFN589536:BFN589541 BFN655072:BFN655077 BFN720608:BFN720613 BFN786144:BFN786149 BFN851680:BFN851685 BFN917216:BFN917221 BFN982752:BFN982757 BPJ5:BPJ18 BPJ65248:BPJ65253 BPJ130784:BPJ130789 BPJ196320:BPJ196325 BPJ261856:BPJ261861 BPJ327392:BPJ327397 BPJ392928:BPJ392933 BPJ458464:BPJ458469 BPJ524000:BPJ524005 BPJ589536:BPJ589541 BPJ655072:BPJ655077 BPJ720608:BPJ720613 BPJ786144:BPJ786149 BPJ851680:BPJ851685 BPJ917216:BPJ917221 BPJ982752:BPJ982757 BZF5:BZF18 BZF65248:BZF65253 BZF130784:BZF130789 BZF196320:BZF196325 BZF261856:BZF261861 BZF327392:BZF327397 BZF392928:BZF392933 BZF458464:BZF458469 BZF524000:BZF524005 BZF589536:BZF589541 BZF655072:BZF655077 BZF720608:BZF720613 BZF786144:BZF786149 BZF851680:BZF851685 BZF917216:BZF917221 BZF982752:BZF982757 CJB5:CJB18 CJB65248:CJB65253 CJB130784:CJB130789 CJB196320:CJB196325 CJB261856:CJB261861 CJB327392:CJB327397 CJB392928:CJB392933 CJB458464:CJB458469 CJB524000:CJB524005 CJB589536:CJB589541 CJB655072:CJB655077 CJB720608:CJB720613 CJB786144:CJB786149 CJB851680:CJB851685 CJB917216:CJB917221 CJB982752:CJB982757 CSX5:CSX18 CSX65248:CSX65253 CSX130784:CSX130789 CSX196320:CSX196325 CSX261856:CSX261861 CSX327392:CSX327397 CSX392928:CSX392933 CSX458464:CSX458469 CSX524000:CSX524005 CSX589536:CSX589541 CSX655072:CSX655077 CSX720608:CSX720613 CSX786144:CSX786149 CSX851680:CSX851685 CSX917216:CSX917221 CSX982752:CSX982757 DCT5:DCT18 DCT65248:DCT65253 DCT130784:DCT130789 DCT196320:DCT196325 DCT261856:DCT261861 DCT327392:DCT327397 DCT392928:DCT392933 DCT458464:DCT458469 DCT524000:DCT524005 DCT589536:DCT589541 DCT655072:DCT655077 DCT720608:DCT720613 DCT786144:DCT786149 DCT851680:DCT851685 DCT917216:DCT917221 DCT982752:DCT982757 DMP5:DMP18 DMP65248:DMP65253 DMP130784:DMP130789 DMP196320:DMP196325 DMP261856:DMP261861 DMP327392:DMP327397 DMP392928:DMP392933 DMP458464:DMP458469 DMP524000:DMP524005 DMP589536:DMP589541 DMP655072:DMP655077 DMP720608:DMP720613 DMP786144:DMP786149 DMP851680:DMP851685 DMP917216:DMP917221 DMP982752:DMP982757 DWL5:DWL18 DWL65248:DWL65253 DWL130784:DWL130789 DWL196320:DWL196325 DWL261856:DWL261861 DWL327392:DWL327397 DWL392928:DWL392933 DWL458464:DWL458469 DWL524000:DWL524005 DWL589536:DWL589541 DWL655072:DWL655077 DWL720608:DWL720613 DWL786144:DWL786149 DWL851680:DWL851685 DWL917216:DWL917221 DWL982752:DWL982757 EGH5:EGH18 EGH65248:EGH65253 EGH130784:EGH130789 EGH196320:EGH196325 EGH261856:EGH261861 EGH327392:EGH327397 EGH392928:EGH392933 EGH458464:EGH458469 EGH524000:EGH524005 EGH589536:EGH589541 EGH655072:EGH655077 EGH720608:EGH720613 EGH786144:EGH786149 EGH851680:EGH851685 EGH917216:EGH917221 EGH982752:EGH982757 EQD5:EQD18 EQD65248:EQD65253 EQD130784:EQD130789 EQD196320:EQD196325 EQD261856:EQD261861 EQD327392:EQD327397 EQD392928:EQD392933 EQD458464:EQD458469 EQD524000:EQD524005 EQD589536:EQD589541 EQD655072:EQD655077 EQD720608:EQD720613 EQD786144:EQD786149 EQD851680:EQD851685 EQD917216:EQD917221 EQD982752:EQD982757 EZZ5:EZZ18 EZZ65248:EZZ65253 EZZ130784:EZZ130789 EZZ196320:EZZ196325 EZZ261856:EZZ261861 EZZ327392:EZZ327397 EZZ392928:EZZ392933 EZZ458464:EZZ458469 EZZ524000:EZZ524005 EZZ589536:EZZ589541 EZZ655072:EZZ655077 EZZ720608:EZZ720613 EZZ786144:EZZ786149 EZZ851680:EZZ851685 EZZ917216:EZZ917221 EZZ982752:EZZ982757 FJV5:FJV18 FJV65248:FJV65253 FJV130784:FJV130789 FJV196320:FJV196325 FJV261856:FJV261861 FJV327392:FJV327397 FJV392928:FJV392933 FJV458464:FJV458469 FJV524000:FJV524005 FJV589536:FJV589541 FJV655072:FJV655077 FJV720608:FJV720613 FJV786144:FJV786149 FJV851680:FJV851685 FJV917216:FJV917221 FJV982752:FJV982757 FTR5:FTR18 FTR65248:FTR65253 FTR130784:FTR130789 FTR196320:FTR196325 FTR261856:FTR261861 FTR327392:FTR327397 FTR392928:FTR392933 FTR458464:FTR458469 FTR524000:FTR524005 FTR589536:FTR589541 FTR655072:FTR655077 FTR720608:FTR720613 FTR786144:FTR786149 FTR851680:FTR851685 FTR917216:FTR917221 FTR982752:FTR982757 GDN5:GDN18 GDN65248:GDN65253 GDN130784:GDN130789 GDN196320:GDN196325 GDN261856:GDN261861 GDN327392:GDN327397 GDN392928:GDN392933 GDN458464:GDN458469 GDN524000:GDN524005 GDN589536:GDN589541 GDN655072:GDN655077 GDN720608:GDN720613 GDN786144:GDN786149 GDN851680:GDN851685 GDN917216:GDN917221 GDN982752:GDN982757 GNJ5:GNJ18 GNJ65248:GNJ65253 GNJ130784:GNJ130789 GNJ196320:GNJ196325 GNJ261856:GNJ261861 GNJ327392:GNJ327397 GNJ392928:GNJ392933 GNJ458464:GNJ458469 GNJ524000:GNJ524005 GNJ589536:GNJ589541 GNJ655072:GNJ655077 GNJ720608:GNJ720613 GNJ786144:GNJ786149 GNJ851680:GNJ851685 GNJ917216:GNJ917221 GNJ982752:GNJ982757 GXF5:GXF18 GXF65248:GXF65253 GXF130784:GXF130789 GXF196320:GXF196325 GXF261856:GXF261861 GXF327392:GXF327397 GXF392928:GXF392933 GXF458464:GXF458469 GXF524000:GXF524005 GXF589536:GXF589541 GXF655072:GXF655077 GXF720608:GXF720613 GXF786144:GXF786149 GXF851680:GXF851685 GXF917216:GXF917221 GXF982752:GXF982757 HHB5:HHB18 HHB65248:HHB65253 HHB130784:HHB130789 HHB196320:HHB196325 HHB261856:HHB261861 HHB327392:HHB327397 HHB392928:HHB392933 HHB458464:HHB458469 HHB524000:HHB524005 HHB589536:HHB589541 HHB655072:HHB655077 HHB720608:HHB720613 HHB786144:HHB786149 HHB851680:HHB851685 HHB917216:HHB917221 HHB982752:HHB982757 HQX5:HQX18 HQX65248:HQX65253 HQX130784:HQX130789 HQX196320:HQX196325 HQX261856:HQX261861 HQX327392:HQX327397 HQX392928:HQX392933 HQX458464:HQX458469 HQX524000:HQX524005 HQX589536:HQX589541 HQX655072:HQX655077 HQX720608:HQX720613 HQX786144:HQX786149 HQX851680:HQX851685 HQX917216:HQX917221 HQX982752:HQX982757 IAT5:IAT18 IAT65248:IAT65253 IAT130784:IAT130789 IAT196320:IAT196325 IAT261856:IAT261861 IAT327392:IAT327397 IAT392928:IAT392933 IAT458464:IAT458469 IAT524000:IAT524005 IAT589536:IAT589541 IAT655072:IAT655077 IAT720608:IAT720613 IAT786144:IAT786149 IAT851680:IAT851685 IAT917216:IAT917221 IAT982752:IAT982757 IKP5:IKP18 IKP65248:IKP65253 IKP130784:IKP130789 IKP196320:IKP196325 IKP261856:IKP261861 IKP327392:IKP327397 IKP392928:IKP392933 IKP458464:IKP458469 IKP524000:IKP524005 IKP589536:IKP589541 IKP655072:IKP655077 IKP720608:IKP720613 IKP786144:IKP786149 IKP851680:IKP851685 IKP917216:IKP917221 IKP982752:IKP982757 IUL5:IUL18 IUL65248:IUL65253 IUL130784:IUL130789 IUL196320:IUL196325 IUL261856:IUL261861 IUL327392:IUL327397 IUL392928:IUL392933 IUL458464:IUL458469 IUL524000:IUL524005 IUL589536:IUL589541 IUL655072:IUL655077 IUL720608:IUL720613 IUL786144:IUL786149 IUL851680:IUL851685 IUL917216:IUL917221 IUL982752:IUL982757 JEH5:JEH18 JEH65248:JEH65253 JEH130784:JEH130789 JEH196320:JEH196325 JEH261856:JEH261861 JEH327392:JEH327397 JEH392928:JEH392933 JEH458464:JEH458469 JEH524000:JEH524005 JEH589536:JEH589541 JEH655072:JEH655077 JEH720608:JEH720613 JEH786144:JEH786149 JEH851680:JEH851685 JEH917216:JEH917221 JEH982752:JEH982757 JOD5:JOD18 JOD65248:JOD65253 JOD130784:JOD130789 JOD196320:JOD196325 JOD261856:JOD261861 JOD327392:JOD327397 JOD392928:JOD392933 JOD458464:JOD458469 JOD524000:JOD524005 JOD589536:JOD589541 JOD655072:JOD655077 JOD720608:JOD720613 JOD786144:JOD786149 JOD851680:JOD851685 JOD917216:JOD917221 JOD982752:JOD982757 JXZ5:JXZ18 JXZ65248:JXZ65253 JXZ130784:JXZ130789 JXZ196320:JXZ196325 JXZ261856:JXZ261861 JXZ327392:JXZ327397 JXZ392928:JXZ392933 JXZ458464:JXZ458469 JXZ524000:JXZ524005 JXZ589536:JXZ589541 JXZ655072:JXZ655077 JXZ720608:JXZ720613 JXZ786144:JXZ786149 JXZ851680:JXZ851685 JXZ917216:JXZ917221 JXZ982752:JXZ982757 KHV5:KHV18 KHV65248:KHV65253 KHV130784:KHV130789 KHV196320:KHV196325 KHV261856:KHV261861 KHV327392:KHV327397 KHV392928:KHV392933 KHV458464:KHV458469 KHV524000:KHV524005 KHV589536:KHV589541 KHV655072:KHV655077 KHV720608:KHV720613 KHV786144:KHV786149 KHV851680:KHV851685 KHV917216:KHV917221 KHV982752:KHV982757 KRR5:KRR18 KRR65248:KRR65253 KRR130784:KRR130789 KRR196320:KRR196325 KRR261856:KRR261861 KRR327392:KRR327397 KRR392928:KRR392933 KRR458464:KRR458469 KRR524000:KRR524005 KRR589536:KRR589541 KRR655072:KRR655077 KRR720608:KRR720613 KRR786144:KRR786149 KRR851680:KRR851685 KRR917216:KRR917221 KRR982752:KRR982757 LBN5:LBN18 LBN65248:LBN65253 LBN130784:LBN130789 LBN196320:LBN196325 LBN261856:LBN261861 LBN327392:LBN327397 LBN392928:LBN392933 LBN458464:LBN458469 LBN524000:LBN524005 LBN589536:LBN589541 LBN655072:LBN655077 LBN720608:LBN720613 LBN786144:LBN786149 LBN851680:LBN851685 LBN917216:LBN917221 LBN982752:LBN982757 LLJ5:LLJ18 LLJ65248:LLJ65253 LLJ130784:LLJ130789 LLJ196320:LLJ196325 LLJ261856:LLJ261861 LLJ327392:LLJ327397 LLJ392928:LLJ392933 LLJ458464:LLJ458469 LLJ524000:LLJ524005 LLJ589536:LLJ589541 LLJ655072:LLJ655077 LLJ720608:LLJ720613 LLJ786144:LLJ786149 LLJ851680:LLJ851685 LLJ917216:LLJ917221 LLJ982752:LLJ982757 LVF5:LVF18 LVF65248:LVF65253 LVF130784:LVF130789 LVF196320:LVF196325 LVF261856:LVF261861 LVF327392:LVF327397 LVF392928:LVF392933 LVF458464:LVF458469 LVF524000:LVF524005 LVF589536:LVF589541 LVF655072:LVF655077 LVF720608:LVF720613 LVF786144:LVF786149 LVF851680:LVF851685 LVF917216:LVF917221 LVF982752:LVF982757 MFB5:MFB18 MFB65248:MFB65253 MFB130784:MFB130789 MFB196320:MFB196325 MFB261856:MFB261861 MFB327392:MFB327397 MFB392928:MFB392933 MFB458464:MFB458469 MFB524000:MFB524005 MFB589536:MFB589541 MFB655072:MFB655077 MFB720608:MFB720613 MFB786144:MFB786149 MFB851680:MFB851685 MFB917216:MFB917221 MFB982752:MFB982757 MOX5:MOX18 MOX65248:MOX65253 MOX130784:MOX130789 MOX196320:MOX196325 MOX261856:MOX261861 MOX327392:MOX327397 MOX392928:MOX392933 MOX458464:MOX458469 MOX524000:MOX524005 MOX589536:MOX589541 MOX655072:MOX655077 MOX720608:MOX720613 MOX786144:MOX786149 MOX851680:MOX851685 MOX917216:MOX917221 MOX982752:MOX982757 MYT5:MYT18 MYT65248:MYT65253 MYT130784:MYT130789 MYT196320:MYT196325 MYT261856:MYT261861 MYT327392:MYT327397 MYT392928:MYT392933 MYT458464:MYT458469 MYT524000:MYT524005 MYT589536:MYT589541 MYT655072:MYT655077 MYT720608:MYT720613 MYT786144:MYT786149 MYT851680:MYT851685 MYT917216:MYT917221 MYT982752:MYT982757 NIP5:NIP18 NIP65248:NIP65253 NIP130784:NIP130789 NIP196320:NIP196325 NIP261856:NIP261861 NIP327392:NIP327397 NIP392928:NIP392933 NIP458464:NIP458469 NIP524000:NIP524005 NIP589536:NIP589541 NIP655072:NIP655077 NIP720608:NIP720613 NIP786144:NIP786149 NIP851680:NIP851685 NIP917216:NIP917221 NIP982752:NIP982757 NSL5:NSL18 NSL65248:NSL65253 NSL130784:NSL130789 NSL196320:NSL196325 NSL261856:NSL261861 NSL327392:NSL327397 NSL392928:NSL392933 NSL458464:NSL458469 NSL524000:NSL524005 NSL589536:NSL589541 NSL655072:NSL655077 NSL720608:NSL720613 NSL786144:NSL786149 NSL851680:NSL851685 NSL917216:NSL917221 NSL982752:NSL982757 OCH5:OCH18 OCH65248:OCH65253 OCH130784:OCH130789 OCH196320:OCH196325 OCH261856:OCH261861 OCH327392:OCH327397 OCH392928:OCH392933 OCH458464:OCH458469 OCH524000:OCH524005 OCH589536:OCH589541 OCH655072:OCH655077 OCH720608:OCH720613 OCH786144:OCH786149 OCH851680:OCH851685 OCH917216:OCH917221 OCH982752:OCH982757 OMD5:OMD18 OMD65248:OMD65253 OMD130784:OMD130789 OMD196320:OMD196325 OMD261856:OMD261861 OMD327392:OMD327397 OMD392928:OMD392933 OMD458464:OMD458469 OMD524000:OMD524005 OMD589536:OMD589541 OMD655072:OMD655077 OMD720608:OMD720613 OMD786144:OMD786149 OMD851680:OMD851685 OMD917216:OMD917221 OMD982752:OMD982757 OVZ5:OVZ18 OVZ65248:OVZ65253 OVZ130784:OVZ130789 OVZ196320:OVZ196325 OVZ261856:OVZ261861 OVZ327392:OVZ327397 OVZ392928:OVZ392933 OVZ458464:OVZ458469 OVZ524000:OVZ524005 OVZ589536:OVZ589541 OVZ655072:OVZ655077 OVZ720608:OVZ720613 OVZ786144:OVZ786149 OVZ851680:OVZ851685 OVZ917216:OVZ917221 OVZ982752:OVZ982757 PFV5:PFV18 PFV65248:PFV65253 PFV130784:PFV130789 PFV196320:PFV196325 PFV261856:PFV261861 PFV327392:PFV327397 PFV392928:PFV392933 PFV458464:PFV458469 PFV524000:PFV524005 PFV589536:PFV589541 PFV655072:PFV655077 PFV720608:PFV720613 PFV786144:PFV786149 PFV851680:PFV851685 PFV917216:PFV917221 PFV982752:PFV982757 PPR5:PPR18 PPR65248:PPR65253 PPR130784:PPR130789 PPR196320:PPR196325 PPR261856:PPR261861 PPR327392:PPR327397 PPR392928:PPR392933 PPR458464:PPR458469 PPR524000:PPR524005 PPR589536:PPR589541 PPR655072:PPR655077 PPR720608:PPR720613 PPR786144:PPR786149 PPR851680:PPR851685 PPR917216:PPR917221 PPR982752:PPR982757 PZN5:PZN18 PZN65248:PZN65253 PZN130784:PZN130789 PZN196320:PZN196325 PZN261856:PZN261861 PZN327392:PZN327397 PZN392928:PZN392933 PZN458464:PZN458469 PZN524000:PZN524005 PZN589536:PZN589541 PZN655072:PZN655077 PZN720608:PZN720613 PZN786144:PZN786149 PZN851680:PZN851685 PZN917216:PZN917221 PZN982752:PZN982757 QJJ5:QJJ18 QJJ65248:QJJ65253 QJJ130784:QJJ130789 QJJ196320:QJJ196325 QJJ261856:QJJ261861 QJJ327392:QJJ327397 QJJ392928:QJJ392933 QJJ458464:QJJ458469 QJJ524000:QJJ524005 QJJ589536:QJJ589541 QJJ655072:QJJ655077 QJJ720608:QJJ720613 QJJ786144:QJJ786149 QJJ851680:QJJ851685 QJJ917216:QJJ917221 QJJ982752:QJJ982757 QTF5:QTF18 QTF65248:QTF65253 QTF130784:QTF130789 QTF196320:QTF196325 QTF261856:QTF261861 QTF327392:QTF327397 QTF392928:QTF392933 QTF458464:QTF458469 QTF524000:QTF524005 QTF589536:QTF589541 QTF655072:QTF655077 QTF720608:QTF720613 QTF786144:QTF786149 QTF851680:QTF851685 QTF917216:QTF917221 QTF982752:QTF982757 RDB5:RDB18 RDB65248:RDB65253 RDB130784:RDB130789 RDB196320:RDB196325 RDB261856:RDB261861 RDB327392:RDB327397 RDB392928:RDB392933 RDB458464:RDB458469 RDB524000:RDB524005 RDB589536:RDB589541 RDB655072:RDB655077 RDB720608:RDB720613 RDB786144:RDB786149 RDB851680:RDB851685 RDB917216:RDB917221 RDB982752:RDB982757 RMX5:RMX18 RMX65248:RMX65253 RMX130784:RMX130789 RMX196320:RMX196325 RMX261856:RMX261861 RMX327392:RMX327397 RMX392928:RMX392933 RMX458464:RMX458469 RMX524000:RMX524005 RMX589536:RMX589541 RMX655072:RMX655077 RMX720608:RMX720613 RMX786144:RMX786149 RMX851680:RMX851685 RMX917216:RMX917221 RMX982752:RMX982757 RWT5:RWT18 RWT65248:RWT65253 RWT130784:RWT130789 RWT196320:RWT196325 RWT261856:RWT261861 RWT327392:RWT327397 RWT392928:RWT392933 RWT458464:RWT458469 RWT524000:RWT524005 RWT589536:RWT589541 RWT655072:RWT655077 RWT720608:RWT720613 RWT786144:RWT786149 RWT851680:RWT851685 RWT917216:RWT917221 RWT982752:RWT982757 SGP5:SGP18 SGP65248:SGP65253 SGP130784:SGP130789 SGP196320:SGP196325 SGP261856:SGP261861 SGP327392:SGP327397 SGP392928:SGP392933 SGP458464:SGP458469 SGP524000:SGP524005 SGP589536:SGP589541 SGP655072:SGP655077 SGP720608:SGP720613 SGP786144:SGP786149 SGP851680:SGP851685 SGP917216:SGP917221 SGP982752:SGP982757 SQL5:SQL18 SQL65248:SQL65253 SQL130784:SQL130789 SQL196320:SQL196325 SQL261856:SQL261861 SQL327392:SQL327397 SQL392928:SQL392933 SQL458464:SQL458469 SQL524000:SQL524005 SQL589536:SQL589541 SQL655072:SQL655077 SQL720608:SQL720613 SQL786144:SQL786149 SQL851680:SQL851685 SQL917216:SQL917221 SQL982752:SQL982757 TAH5:TAH18 TAH65248:TAH65253 TAH130784:TAH130789 TAH196320:TAH196325 TAH261856:TAH261861 TAH327392:TAH327397 TAH392928:TAH392933 TAH458464:TAH458469 TAH524000:TAH524005 TAH589536:TAH589541 TAH655072:TAH655077 TAH720608:TAH720613 TAH786144:TAH786149 TAH851680:TAH851685 TAH917216:TAH917221 TAH982752:TAH982757 TKD5:TKD18 TKD65248:TKD65253 TKD130784:TKD130789 TKD196320:TKD196325 TKD261856:TKD261861 TKD327392:TKD327397 TKD392928:TKD392933 TKD458464:TKD458469 TKD524000:TKD524005 TKD589536:TKD589541 TKD655072:TKD655077 TKD720608:TKD720613 TKD786144:TKD786149 TKD851680:TKD851685 TKD917216:TKD917221 TKD982752:TKD982757 TTZ5:TTZ18 TTZ65248:TTZ65253 TTZ130784:TTZ130789 TTZ196320:TTZ196325 TTZ261856:TTZ261861 TTZ327392:TTZ327397 TTZ392928:TTZ392933 TTZ458464:TTZ458469 TTZ524000:TTZ524005 TTZ589536:TTZ589541 TTZ655072:TTZ655077 TTZ720608:TTZ720613 TTZ786144:TTZ786149 TTZ851680:TTZ851685 TTZ917216:TTZ917221 TTZ982752:TTZ982757 UDV5:UDV18 UDV65248:UDV65253 UDV130784:UDV130789 UDV196320:UDV196325 UDV261856:UDV261861 UDV327392:UDV327397 UDV392928:UDV392933 UDV458464:UDV458469 UDV524000:UDV524005 UDV589536:UDV589541 UDV655072:UDV655077 UDV720608:UDV720613 UDV786144:UDV786149 UDV851680:UDV851685 UDV917216:UDV917221 UDV982752:UDV982757 UNR5:UNR18 UNR65248:UNR65253 UNR130784:UNR130789 UNR196320:UNR196325 UNR261856:UNR261861 UNR327392:UNR327397 UNR392928:UNR392933 UNR458464:UNR458469 UNR524000:UNR524005 UNR589536:UNR589541 UNR655072:UNR655077 UNR720608:UNR720613 UNR786144:UNR786149 UNR851680:UNR851685 UNR917216:UNR917221 UNR982752:UNR982757 UXN5:UXN18 UXN65248:UXN65253 UXN130784:UXN130789 UXN196320:UXN196325 UXN261856:UXN261861 UXN327392:UXN327397 UXN392928:UXN392933 UXN458464:UXN458469 UXN524000:UXN524005 UXN589536:UXN589541 UXN655072:UXN655077 UXN720608:UXN720613 UXN786144:UXN786149 UXN851680:UXN851685 UXN917216:UXN917221 UXN982752:UXN982757 VHJ5:VHJ18 VHJ65248:VHJ65253 VHJ130784:VHJ130789 VHJ196320:VHJ196325 VHJ261856:VHJ261861 VHJ327392:VHJ327397 VHJ392928:VHJ392933 VHJ458464:VHJ458469 VHJ524000:VHJ524005 VHJ589536:VHJ589541 VHJ655072:VHJ655077 VHJ720608:VHJ720613 VHJ786144:VHJ786149 VHJ851680:VHJ851685 VHJ917216:VHJ917221 VHJ982752:VHJ982757 VRF5:VRF18 VRF65248:VRF65253 VRF130784:VRF130789 VRF196320:VRF196325 VRF261856:VRF261861 VRF327392:VRF327397 VRF392928:VRF392933 VRF458464:VRF458469 VRF524000:VRF524005 VRF589536:VRF589541 VRF655072:VRF655077 VRF720608:VRF720613 VRF786144:VRF786149 VRF851680:VRF851685 VRF917216:VRF917221 VRF982752:VRF982757 WBB5:WBB18 WBB65248:WBB65253 WBB130784:WBB130789 WBB196320:WBB196325 WBB261856:WBB261861 WBB327392:WBB327397 WBB392928:WBB392933 WBB458464:WBB458469 WBB524000:WBB524005 WBB589536:WBB589541 WBB655072:WBB655077 WBB720608:WBB720613 WBB786144:WBB786149 WBB851680:WBB851685 WBB917216:WBB917221 WBB982752:WBB982757 WKX5:WKX18 WKX65248:WKX65253 WKX130784:WKX130789 WKX196320:WKX196325 WKX261856:WKX261861 WKX327392:WKX327397 WKX392928:WKX392933 WKX458464:WKX458469 WKX524000:WKX524005 WKX589536:WKX589541 WKX655072:WKX655077 WKX720608:WKX720613 WKX786144:WKX786149 WKX851680:WKX851685 WKX917216:WKX917221 WKX982752:WKX982757 WUT5:WUT18 WUT65248:WUT65253 WUT130784:WUT130789 WUT196320:WUT196325 WUT261856:WUT261861 WUT327392:WUT327397 WUT392928:WUT392933 WUT458464:WUT458469 WUT524000:WUT524005 WUT589536:WUT589541 WUT655072:WUT655077 WUT720608:WUT720613 WUT786144:WUT786149 WUT851680:WUT851685 WUT917216:WUT917221 WUT982752:WUT982757">
      <formula1>"6.30,6.58,6.92"</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EDY864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2024-12-17T02:31:04Z</dcterms:created>
  <dcterms:modified xsi:type="dcterms:W3CDTF">2024-12-17T02:31:49Z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666BF645351F4E6B9905ED15551DF5B6_11</vt:lpwstr>
  </property>
  <property fmtid="{D5CDD505-2E9C-101B-9397-08002B2CF9AE}" pid="3" name="KSOProductBuildVer">
    <vt:lpwstr>2052-12.1.0.19302</vt:lpwstr>
  </property>
</Properties>
</file>