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C054" sheetId="1" r:id="rId1"/>
  </sheets>
  <externalReferences>
    <externalReference r:id="rId2"/>
  </externalReferences>
  <definedNames>
    <definedName name="_xlnm._FilterDatabase" localSheetId="0" hidden="1">'EDC054'!$A$4:$J$20</definedName>
    <definedName name="EDL_CZ13_E5_G">[1]Index!$E$16</definedName>
    <definedName name="_xlnm.Print_Area" localSheetId="0">'EDC054'!$A$2:$F$19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<sst xmlns="http://schemas.openxmlformats.org/spreadsheetml/2006/main" count="60" uniqueCount="44">
  <si>
    <t>EDC054    After-sales Spare parts list</t>
  </si>
  <si>
    <t>Applicable Finished Product Material Number: </t>
  </si>
  <si>
    <t>Product Model</t>
  </si>
  <si>
    <t>Part Positional Number</t>
  </si>
  <si>
    <t>Part Number</t>
  </si>
  <si>
    <t>Description - Chinese</t>
  </si>
  <si>
    <t>Spare parts Description - English</t>
  </si>
  <si>
    <t>Bom Q'ty</t>
  </si>
  <si>
    <t>Spare Parts Attributes</t>
  </si>
  <si>
    <t>EDC054</t>
  </si>
  <si>
    <t>十字槽半沉头左牙M5*20</t>
  </si>
  <si>
    <t>left-hand screw M5 * 20</t>
  </si>
  <si>
    <t>10mm自锁钻夹头</t>
  </si>
  <si>
    <t>10mm self-locking drill chuck</t>
  </si>
  <si>
    <t>齿轮箱组件</t>
  </si>
  <si>
    <t>Gearbox components</t>
  </si>
  <si>
    <t>DE-DZ16-S3D2_DE-DZ16-S3D2_φ22*L15</t>
  </si>
  <si>
    <t>rotor</t>
  </si>
  <si>
    <t>4—1</t>
  </si>
  <si>
    <t>DE-DZ16-1D2_直齿轮_SMF5030_Ф9.9*Ф4*4.5</t>
  </si>
  <si>
    <t>gear</t>
  </si>
  <si>
    <t>4—2</t>
  </si>
  <si>
    <t>深沟球轴承∅16×∅5×5</t>
  </si>
  <si>
    <t>bearing</t>
  </si>
  <si>
    <t>弹性钢丝扣</t>
  </si>
  <si>
    <t>Elastic steel wire buckle</t>
  </si>
  <si>
    <t>换挡钮</t>
  </si>
  <si>
    <t>Shift knob</t>
  </si>
  <si>
    <t>DE-DZ16-S3D2_DE-DZ16-S3D2_D42*L15</t>
  </si>
  <si>
    <t>stator</t>
  </si>
  <si>
    <t>DE050_换向钮_PA6-GF30（黑色（新）</t>
  </si>
  <si>
    <t>Reversing Twist</t>
  </si>
  <si>
    <t>EDC053_后盖_PA6-GF30（黄色）</t>
  </si>
  <si>
    <t>Back cover</t>
  </si>
  <si>
    <t>EDC053_左右机壳组件_PA6-GF30（黄色）</t>
  </si>
  <si>
    <t>chassis component</t>
  </si>
  <si>
    <t>LED灯罩</t>
  </si>
  <si>
    <t>LED lampshade</t>
  </si>
  <si>
    <t>控制器组件（品王）_组合件_67.5*26</t>
  </si>
  <si>
    <t>controller</t>
  </si>
  <si>
    <t>内六角花形盘头自攻螺钉ST2.9*16mm-F型</t>
  </si>
  <si>
    <t>Hexagon lobular pan head tapping screws ST2.9*16mm-F</t>
  </si>
  <si>
    <t>锁扣</t>
  </si>
  <si>
    <t>Latch</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</si>
</sst>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3">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color theme="1"/>
      <name val="微软雅黑"/>
      <charset val="134"/>
    </font>
    <font>
      <b/>
      <sz val="9"/>
      <name val="微软雅黑"/>
      <charset val="134"/>
    </font>
    <font>
      <sz val="9"/>
      <name val="微软雅黑"/>
      <charset val="134"/>
    </font>
    <font>
      <sz val="9"/>
      <color theme="1"/>
      <name val="微软雅黑"/>
      <charset val="134"/>
    </font>
    <font>
      <sz val="9"/>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xf numFmtId="0" fontId="0" fillId="0" borderId="0">
      <alignment vertical="center"/>
    </xf>
    <xf numFmtId="0" fontId="0" fillId="0" borderId="0">
      <alignment vertical="center"/>
    </xf>
    <xf numFmtId="43" fontId="31" fillId="0" borderId="0" applyFont="0" applyFill="0" applyBorder="0" applyAlignment="0" applyProtection="0">
      <alignment vertical="center"/>
    </xf>
    <xf numFmtId="0" fontId="0" fillId="0" borderId="0">
      <alignment vertical="center"/>
    </xf>
    <xf numFmtId="0" fontId="32" fillId="0" borderId="0">
      <alignment vertical="center"/>
    </xf>
  </cellStyleXfs>
  <cellXfs count="28">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5" fillId="0" borderId="0" xfId="50"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0" fontId="7" fillId="0" borderId="0" xfId="0" applyFont="1" applyAlignment="1">
      <alignment horizontal="left" vertical="center"/>
    </xf>
    <xf numFmtId="176" fontId="8" fillId="0" borderId="1" xfId="49" applyNumberFormat="1" applyFont="1" applyBorder="1" applyAlignment="1" applyProtection="1">
      <alignment horizontal="center" vertical="center"/>
      <protection locked="0"/>
    </xf>
    <xf numFmtId="176" fontId="8" fillId="0" borderId="1" xfId="49" applyNumberFormat="1" applyFont="1" applyBorder="1" applyAlignment="1" applyProtection="1">
      <alignment horizontal="center" vertical="center" wrapText="1"/>
      <protection locked="0"/>
    </xf>
    <xf numFmtId="0" fontId="8" fillId="0" borderId="1" xfId="49" applyFont="1" applyBorder="1" applyAlignment="1" applyProtection="1">
      <alignment horizontal="center" vertical="center" wrapText="1"/>
      <protection locked="0"/>
    </xf>
    <xf numFmtId="0" fontId="9" fillId="0" borderId="1" xfId="49" applyFont="1" applyBorder="1" applyAlignment="1">
      <alignment horizontal="center" vertical="center"/>
    </xf>
    <xf numFmtId="0" fontId="10" fillId="0" borderId="1" xfId="50" applyFont="1" applyBorder="1" applyAlignment="1" applyProtection="1">
      <alignment horizontal="center" vertical="center" wrapText="1"/>
      <protection locked="0"/>
    </xf>
    <xf numFmtId="49" fontId="10" fillId="0" borderId="1" xfId="51" applyNumberFormat="1" applyFont="1" applyBorder="1" applyAlignment="1">
      <alignment horizontal="center" vertical="center"/>
    </xf>
    <xf numFmtId="0" fontId="10" fillId="0" borderId="1" xfId="51" applyFont="1" applyBorder="1" applyAlignment="1">
      <alignment horizontal="left" vertical="center"/>
    </xf>
    <xf numFmtId="0" fontId="11" fillId="0" borderId="1" xfId="0" applyFont="1" applyBorder="1"/>
    <xf numFmtId="0" fontId="10" fillId="0" borderId="1" xfId="51" applyFont="1" applyBorder="1" applyAlignment="1">
      <alignment horizontal="center" vertical="center"/>
    </xf>
    <xf numFmtId="9" fontId="10" fillId="0" borderId="1" xfId="53" applyNumberFormat="1" applyFont="1" applyBorder="1" applyAlignment="1">
      <alignment horizontal="center" vertical="center"/>
    </xf>
    <xf numFmtId="43" fontId="3" fillId="0" borderId="0" xfId="1" applyFont="1" applyProtection="1">
      <alignment vertical="center"/>
      <protection locked="0"/>
    </xf>
    <xf numFmtId="0" fontId="9" fillId="0" borderId="1" xfId="54" applyFont="1" applyBorder="1" applyAlignment="1">
      <alignment wrapText="1"/>
    </xf>
    <xf numFmtId="9" fontId="10" fillId="2" borderId="1" xfId="53" applyNumberFormat="1" applyFont="1" applyFill="1" applyBorder="1" applyAlignment="1">
      <alignment horizontal="center" vertical="center"/>
    </xf>
    <xf numFmtId="9" fontId="10" fillId="2" borderId="1" xfId="51" applyNumberFormat="1" applyFont="1" applyFill="1" applyBorder="1" applyAlignment="1">
      <alignment horizontal="center" vertical="center"/>
    </xf>
    <xf numFmtId="0" fontId="10" fillId="0" borderId="1" xfId="51" applyFont="1" applyBorder="1" applyAlignment="1">
      <alignment horizontal="left" vertical="center" shrinkToFit="1"/>
    </xf>
    <xf numFmtId="9" fontId="10" fillId="0" borderId="1" xfId="51" applyNumberFormat="1" applyFont="1" applyBorder="1" applyAlignment="1">
      <alignment horizontal="center" vertical="center"/>
    </xf>
    <xf numFmtId="58" fontId="10" fillId="0" borderId="1" xfId="50" applyNumberFormat="1" applyFont="1" applyBorder="1" applyAlignment="1" applyProtection="1">
      <alignment horizontal="center" vertical="center" wrapText="1"/>
      <protection locked="0"/>
    </xf>
    <xf numFmtId="0" fontId="10" fillId="0" borderId="1" xfId="0" applyFont="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2" xfId="51"/>
    <cellStyle name="千位分隔 2" xfId="52"/>
    <cellStyle name="常规 2 2 2 2" xfId="53"/>
    <cellStyle name="常规 2 4"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BOM&#34920;\&#28023;&#22806;&#30005;&#21160;&#24037;&#20855;&#21806;&#21518;&#37197;&#20214;BOM-&#24050;&#21457;20250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showGridLines="0" tabSelected="1" zoomScale="90" zoomScaleNormal="90" topLeftCell="A2" workbookViewId="0">
      <selection activeCell="D23" sqref="D23"/>
    </sheetView>
  </sheetViews>
  <sheetFormatPr defaultColWidth="9.44444444444444" defaultRowHeight="26.25" customHeight="1"/>
  <cols>
    <col min="1" max="1" width="14.6666666666667" style="5" customWidth="1"/>
    <col min="2" max="2" width="14.5648148148148" style="6" customWidth="1"/>
    <col min="3" max="3" width="13.2037037037037" style="5" customWidth="1"/>
    <col min="4" max="5" width="38.2592592592593" style="5" customWidth="1"/>
    <col min="6" max="6" width="8.66666666666667" style="5" customWidth="1"/>
    <col min="7" max="7" width="13.8240740740741" style="5" customWidth="1"/>
    <col min="8" max="8" width="15.4444444444444" style="5" customWidth="1"/>
    <col min="9" max="9" width="12.3425925925926" style="5" customWidth="1"/>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6">
      <c r="A1" s="7"/>
      <c r="B1" s="7"/>
      <c r="C1" s="7"/>
      <c r="D1" s="7"/>
      <c r="E1" s="7"/>
      <c r="F1" s="7"/>
    </row>
    <row r="2" ht="30" customHeight="1" spans="1:8">
      <c r="A2" s="8" t="s">
        <v>0</v>
      </c>
      <c r="B2" s="8"/>
      <c r="C2" s="8"/>
      <c r="D2" s="8"/>
      <c r="E2" s="8"/>
      <c r="F2" s="8"/>
      <c r="G2" s="8"/>
      <c r="H2" s="9" t="s">
        <v>1</v>
      </c>
    </row>
    <row r="3" s="2" customFormat="1" ht="12" spans="1:9">
      <c r="A3" s="10" t="s">
        <v>2</v>
      </c>
      <c r="B3" s="11" t="s">
        <v>3</v>
      </c>
      <c r="C3" s="11" t="s">
        <v>4</v>
      </c>
      <c r="D3" s="12" t="s">
        <v>5</v>
      </c>
      <c r="E3" s="12" t="s">
        <v>6</v>
      </c>
      <c r="F3" s="12" t="s">
        <v>7</v>
      </c>
      <c r="G3" s="12" t="s">
        <v>8</v>
      </c>
      <c r="H3" s="2" t="s">
        <v>9</v>
      </c>
      <c r="I3" s="2">
        <v>140027772</v>
      </c>
    </row>
    <row r="4" s="3" customFormat="1" ht="14.55" customHeight="1" spans="1:7">
      <c r="A4" s="10"/>
      <c r="B4" s="11"/>
      <c r="C4" s="10"/>
      <c r="D4" s="12"/>
      <c r="E4" s="12"/>
      <c r="F4" s="12"/>
      <c r="G4" s="12"/>
    </row>
    <row r="5" s="4" customFormat="1" ht="15" customHeight="1" spans="1:10">
      <c r="A5" s="13" t="s">
        <v>9</v>
      </c>
      <c r="B5" s="14">
        <v>1</v>
      </c>
      <c r="C5" s="15">
        <v>300151314</v>
      </c>
      <c r="D5" s="16" t="s">
        <v>10</v>
      </c>
      <c r="E5" s="17" t="s">
        <v>11</v>
      </c>
      <c r="F5" s="18">
        <v>1</v>
      </c>
      <c r="G5" s="19">
        <v>0</v>
      </c>
      <c r="H5" s="20"/>
      <c r="I5" s="20"/>
      <c r="J5" s="20"/>
    </row>
    <row r="6" s="4" customFormat="1" ht="15" customHeight="1" spans="1:10">
      <c r="A6" s="13" t="s">
        <v>9</v>
      </c>
      <c r="B6" s="14">
        <v>2</v>
      </c>
      <c r="C6" s="15">
        <v>340002891</v>
      </c>
      <c r="D6" s="16" t="s">
        <v>12</v>
      </c>
      <c r="E6" s="21" t="s">
        <v>13</v>
      </c>
      <c r="F6" s="18">
        <v>1</v>
      </c>
      <c r="G6" s="22">
        <v>0.02</v>
      </c>
      <c r="H6" s="20"/>
      <c r="I6" s="20"/>
      <c r="J6" s="20"/>
    </row>
    <row r="7" s="4" customFormat="1" ht="15" customHeight="1" spans="1:10">
      <c r="A7" s="13" t="s">
        <v>9</v>
      </c>
      <c r="B7" s="14">
        <v>3</v>
      </c>
      <c r="C7" s="15">
        <v>395000182</v>
      </c>
      <c r="D7" s="16" t="s">
        <v>14</v>
      </c>
      <c r="E7" s="16" t="s">
        <v>15</v>
      </c>
      <c r="F7" s="18">
        <v>1</v>
      </c>
      <c r="G7" s="23">
        <v>0.01</v>
      </c>
      <c r="H7" s="20"/>
      <c r="I7" s="20"/>
      <c r="J7" s="20"/>
    </row>
    <row r="8" s="4" customFormat="1" ht="15" customHeight="1" spans="1:10">
      <c r="A8" s="13" t="s">
        <v>9</v>
      </c>
      <c r="B8" s="14">
        <v>4</v>
      </c>
      <c r="C8" s="15">
        <v>240017084</v>
      </c>
      <c r="D8" s="24" t="s">
        <v>16</v>
      </c>
      <c r="E8" s="16" t="s">
        <v>17</v>
      </c>
      <c r="F8" s="18">
        <v>1</v>
      </c>
      <c r="G8" s="25">
        <v>0</v>
      </c>
      <c r="H8" s="20"/>
      <c r="I8" s="20"/>
      <c r="J8" s="20"/>
    </row>
    <row r="9" s="4" customFormat="1" ht="15" customHeight="1" spans="1:10">
      <c r="A9" s="13" t="s">
        <v>9</v>
      </c>
      <c r="B9" s="26" t="s">
        <v>18</v>
      </c>
      <c r="C9" s="15">
        <v>300151322</v>
      </c>
      <c r="D9" s="24" t="s">
        <v>19</v>
      </c>
      <c r="E9" s="16" t="s">
        <v>20</v>
      </c>
      <c r="F9" s="18">
        <v>1</v>
      </c>
      <c r="G9" s="25">
        <v>0</v>
      </c>
      <c r="H9" s="20"/>
      <c r="I9" s="20"/>
      <c r="J9" s="20"/>
    </row>
    <row r="10" s="4" customFormat="1" ht="15" customHeight="1" spans="1:10">
      <c r="A10" s="13" t="s">
        <v>9</v>
      </c>
      <c r="B10" s="14" t="s">
        <v>21</v>
      </c>
      <c r="C10" s="15">
        <v>340020922</v>
      </c>
      <c r="D10" s="24" t="s">
        <v>22</v>
      </c>
      <c r="E10" s="16" t="s">
        <v>23</v>
      </c>
      <c r="F10" s="18">
        <v>1</v>
      </c>
      <c r="G10" s="25">
        <v>0</v>
      </c>
      <c r="H10" s="20"/>
      <c r="I10" s="20"/>
      <c r="J10" s="20"/>
    </row>
    <row r="11" s="4" customFormat="1" ht="15" customHeight="1" spans="1:10">
      <c r="A11" s="13" t="s">
        <v>9</v>
      </c>
      <c r="B11" s="14">
        <v>5</v>
      </c>
      <c r="C11" s="15">
        <v>300151311</v>
      </c>
      <c r="D11" s="24" t="s">
        <v>24</v>
      </c>
      <c r="E11" s="16" t="s">
        <v>25</v>
      </c>
      <c r="F11" s="18">
        <v>1</v>
      </c>
      <c r="G11" s="25">
        <v>0</v>
      </c>
      <c r="H11" s="20"/>
      <c r="I11" s="20"/>
      <c r="J11" s="20"/>
    </row>
    <row r="12" s="4" customFormat="1" ht="15" customHeight="1" spans="1:10">
      <c r="A12" s="13" t="s">
        <v>9</v>
      </c>
      <c r="B12" s="27">
        <v>6</v>
      </c>
      <c r="C12" s="27">
        <v>340002380</v>
      </c>
      <c r="D12" s="24" t="s">
        <v>26</v>
      </c>
      <c r="E12" s="16" t="s">
        <v>27</v>
      </c>
      <c r="F12" s="18">
        <v>1</v>
      </c>
      <c r="G12" s="25">
        <v>0</v>
      </c>
      <c r="H12" s="20"/>
      <c r="I12" s="20"/>
      <c r="J12" s="20"/>
    </row>
    <row r="13" s="4" customFormat="1" ht="15" customHeight="1" spans="1:10">
      <c r="A13" s="13" t="s">
        <v>9</v>
      </c>
      <c r="B13" s="27">
        <v>7</v>
      </c>
      <c r="C13" s="27">
        <v>240017085</v>
      </c>
      <c r="D13" s="24" t="s">
        <v>28</v>
      </c>
      <c r="E13" s="16" t="s">
        <v>29</v>
      </c>
      <c r="F13" s="18">
        <v>1</v>
      </c>
      <c r="G13" s="25">
        <v>0</v>
      </c>
      <c r="H13" s="20"/>
      <c r="I13" s="20"/>
      <c r="J13" s="20"/>
    </row>
    <row r="14" s="4" customFormat="1" ht="15" customHeight="1" spans="1:10">
      <c r="A14" s="13" t="s">
        <v>9</v>
      </c>
      <c r="B14" s="14">
        <v>8</v>
      </c>
      <c r="C14" s="15">
        <v>340025374</v>
      </c>
      <c r="D14" s="24" t="s">
        <v>30</v>
      </c>
      <c r="E14" s="16" t="s">
        <v>31</v>
      </c>
      <c r="F14" s="18">
        <v>1</v>
      </c>
      <c r="G14" s="25">
        <v>0</v>
      </c>
      <c r="H14" s="20"/>
      <c r="I14" s="20"/>
      <c r="J14" s="20"/>
    </row>
    <row r="15" s="4" customFormat="1" ht="15" customHeight="1" spans="1:10">
      <c r="A15" s="13" t="s">
        <v>9</v>
      </c>
      <c r="B15" s="14">
        <v>9</v>
      </c>
      <c r="C15" s="15">
        <v>340047891</v>
      </c>
      <c r="D15" s="24" t="s">
        <v>32</v>
      </c>
      <c r="E15" s="16" t="s">
        <v>33</v>
      </c>
      <c r="F15" s="18">
        <v>1</v>
      </c>
      <c r="G15" s="25">
        <v>0</v>
      </c>
      <c r="H15" s="20"/>
      <c r="I15" s="20"/>
      <c r="J15" s="20"/>
    </row>
    <row r="16" s="4" customFormat="1" ht="15" customHeight="1" spans="1:10">
      <c r="A16" s="13" t="s">
        <v>9</v>
      </c>
      <c r="B16" s="14">
        <v>10.11</v>
      </c>
      <c r="C16" s="15">
        <v>340047892</v>
      </c>
      <c r="D16" s="24" t="s">
        <v>34</v>
      </c>
      <c r="E16" s="16" t="s">
        <v>35</v>
      </c>
      <c r="F16" s="18">
        <v>1</v>
      </c>
      <c r="G16" s="25">
        <v>0</v>
      </c>
      <c r="H16" s="20"/>
      <c r="I16" s="20"/>
      <c r="J16" s="20"/>
    </row>
    <row r="17" s="4" customFormat="1" ht="15" customHeight="1" spans="1:10">
      <c r="A17" s="13" t="s">
        <v>9</v>
      </c>
      <c r="B17" s="14">
        <v>12</v>
      </c>
      <c r="C17" s="15">
        <v>300151307</v>
      </c>
      <c r="D17" s="24" t="s">
        <v>36</v>
      </c>
      <c r="E17" s="16" t="s">
        <v>37</v>
      </c>
      <c r="F17" s="18">
        <v>1</v>
      </c>
      <c r="G17" s="25">
        <v>0</v>
      </c>
      <c r="H17" s="20"/>
      <c r="I17" s="20"/>
      <c r="J17" s="20"/>
    </row>
    <row r="18" s="4" customFormat="1" ht="15" customHeight="1" spans="1:10">
      <c r="A18" s="13" t="s">
        <v>9</v>
      </c>
      <c r="B18" s="14">
        <v>13</v>
      </c>
      <c r="C18" s="15">
        <v>340025523</v>
      </c>
      <c r="D18" s="24" t="s">
        <v>38</v>
      </c>
      <c r="E18" s="16" t="s">
        <v>39</v>
      </c>
      <c r="F18" s="18">
        <v>1</v>
      </c>
      <c r="G18" s="23">
        <v>0.02</v>
      </c>
      <c r="H18" s="20"/>
      <c r="I18" s="20"/>
      <c r="J18" s="20"/>
    </row>
    <row r="19" s="4" customFormat="1" ht="15" customHeight="1" spans="1:10">
      <c r="A19" s="13" t="s">
        <v>9</v>
      </c>
      <c r="B19" s="14">
        <v>14</v>
      </c>
      <c r="C19" s="15">
        <v>300151315</v>
      </c>
      <c r="D19" s="24" t="s">
        <v>40</v>
      </c>
      <c r="E19" s="21" t="s">
        <v>41</v>
      </c>
      <c r="F19" s="18">
        <v>9</v>
      </c>
      <c r="G19" s="19">
        <v>0</v>
      </c>
      <c r="H19" s="20"/>
      <c r="I19" s="20"/>
      <c r="J19" s="20"/>
    </row>
    <row r="20" s="4" customFormat="1" ht="15" customHeight="1" spans="1:10">
      <c r="A20" s="13" t="s">
        <v>9</v>
      </c>
      <c r="B20" s="27">
        <v>15</v>
      </c>
      <c r="C20" s="15">
        <v>300151312</v>
      </c>
      <c r="D20" s="16" t="s">
        <v>42</v>
      </c>
      <c r="E20" s="21" t="s">
        <v>43</v>
      </c>
      <c r="F20" s="18">
        <v>2</v>
      </c>
      <c r="G20" s="19">
        <v>0</v>
      </c>
      <c r="H20" s="20"/>
      <c r="I20" s="20"/>
      <c r="J20" s="20"/>
    </row>
  </sheetData>
  <sheetProtection formatCells="0" formatColumns="0" formatRows="0" insertRows="0" insertColumns="0" insertHyperlinks="0" deleteColumns="0" deleteRows="0" sort="0" autoFilter="0" pivotTables="0"/>
  <autoFilter xmlns:etc="http://www.wps.cn/officeDocument/2017/etCustomData" ref="A4:J20" etc:filterBottomFollowUsedRange="0">
    <extLst/>
  </autoFilter>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353:B65353 IC65353 RY65353 ABU65353 ALQ65353 AVM65353 BFI65353 BPE65353 BZA65353 CIW65353 CSS65353 DCO65353 DMK65353 DWG65353 EGC65353 EPY65353 EZU65353 FJQ65353 FTM65353 GDI65353 GNE65353 GXA65353 HGW65353 HQS65353 IAO65353 IKK65353 IUG65353 JEC65353 JNY65353 JXU65353 KHQ65353 KRM65353 LBI65353 LLE65353 LVA65353 MEW65353 MOS65353 MYO65353 NIK65353 NSG65353 OCC65353 OLY65353 OVU65353 PFQ65353 PPM65353 PZI65353 QJE65353 QTA65353 RCW65353 RMS65353 RWO65353 SGK65353 SQG65353 TAC65353 TJY65353 TTU65353 UDQ65353 UNM65353 UXI65353 VHE65353 VRA65353 WAW65353 WKS65353 WUO65353 A130889:B130889 IC130889 RY130889 ABU130889 ALQ130889 AVM130889 BFI130889 BPE130889 BZA130889 CIW130889 CSS130889 DCO130889 DMK130889 DWG130889 EGC130889 EPY130889 EZU130889 FJQ130889 FTM130889 GDI130889 GNE130889 GXA130889 HGW130889 HQS130889 IAO130889 IKK130889 IUG130889 JEC130889 JNY130889 JXU130889 KHQ130889 KRM130889 LBI130889 LLE130889 LVA130889 MEW130889 MOS130889 MYO130889 NIK130889 NSG130889 OCC130889 OLY130889 OVU130889 PFQ130889 PPM130889 PZI130889 QJE130889 QTA130889 RCW130889 RMS130889 RWO130889 SGK130889 SQG130889 TAC130889 TJY130889 TTU130889 UDQ130889 UNM130889 UXI130889 VHE130889 VRA130889 WAW130889 WKS130889 WUO130889 A196425:B196425 IC196425 RY196425 ABU196425 ALQ196425 AVM196425 BFI196425 BPE196425 BZA196425 CIW196425 CSS196425 DCO196425 DMK196425 DWG196425 EGC196425 EPY196425 EZU196425 FJQ196425 FTM196425 GDI196425 GNE196425 GXA196425 HGW196425 HQS196425 IAO196425 IKK196425 IUG196425 JEC196425 JNY196425 JXU196425 KHQ196425 KRM196425 LBI196425 LLE196425 LVA196425 MEW196425 MOS196425 MYO196425 NIK196425 NSG196425 OCC196425 OLY196425 OVU196425 PFQ196425 PPM196425 PZI196425 QJE196425 QTA196425 RCW196425 RMS196425 RWO196425 SGK196425 SQG196425 TAC196425 TJY196425 TTU196425 UDQ196425 UNM196425 UXI196425 VHE196425 VRA196425 WAW196425 WKS196425 WUO196425 A261961:B261961 IC261961 RY261961 ABU261961 ALQ261961 AVM261961 BFI261961 BPE261961 BZA261961 CIW261961 CSS261961 DCO261961 DMK261961 DWG261961 EGC261961 EPY261961 EZU261961 FJQ261961 FTM261961 GDI261961 GNE261961 GXA261961 HGW261961 HQS261961 IAO261961 IKK261961 IUG261961 JEC261961 JNY261961 JXU261961 KHQ261961 KRM261961 LBI261961 LLE261961 LVA261961 MEW261961 MOS261961 MYO261961 NIK261961 NSG261961 OCC261961 OLY261961 OVU261961 PFQ261961 PPM261961 PZI261961 QJE261961 QTA261961 RCW261961 RMS261961 RWO261961 SGK261961 SQG261961 TAC261961 TJY261961 TTU261961 UDQ261961 UNM261961 UXI261961 VHE261961 VRA261961 WAW261961 WKS261961 WUO261961 A327497:B327497 IC327497 RY327497 ABU327497 ALQ327497 AVM327497 BFI327497 BPE327497 BZA327497 CIW327497 CSS327497 DCO327497 DMK327497 DWG327497 EGC327497 EPY327497 EZU327497 FJQ327497 FTM327497 GDI327497 GNE327497 GXA327497 HGW327497 HQS327497 IAO327497 IKK327497 IUG327497 JEC327497 JNY327497 JXU327497 KHQ327497 KRM327497 LBI327497 LLE327497 LVA327497 MEW327497 MOS327497 MYO327497 NIK327497 NSG327497 OCC327497 OLY327497 OVU327497 PFQ327497 PPM327497 PZI327497 QJE327497 QTA327497 RCW327497 RMS327497 RWO327497 SGK327497 SQG327497 TAC327497 TJY327497 TTU327497 UDQ327497 UNM327497 UXI327497 VHE327497 VRA327497 WAW327497 WKS327497 WUO327497 A393033:B393033 IC393033 RY393033 ABU393033 ALQ393033 AVM393033 BFI393033 BPE393033 BZA393033 CIW393033 CSS393033 DCO393033 DMK393033 DWG393033 EGC393033 EPY393033 EZU393033 FJQ393033 FTM393033 GDI393033 GNE393033 GXA393033 HGW393033 HQS393033 IAO393033 IKK393033 IUG393033 JEC393033 JNY393033 JXU393033 KHQ393033 KRM393033 LBI393033 LLE393033 LVA393033 MEW393033 MOS393033 MYO393033 NIK393033 NSG393033 OCC393033 OLY393033 OVU393033 PFQ393033 PPM393033 PZI393033 QJE393033 QTA393033 RCW393033 RMS393033 RWO393033 SGK393033 SQG393033 TAC393033 TJY393033 TTU393033 UDQ393033 UNM393033 UXI393033 VHE393033 VRA393033 WAW393033 WKS393033 WUO393033 A458569:B458569 IC458569 RY458569 ABU458569 ALQ458569 AVM458569 BFI458569 BPE458569 BZA458569 CIW458569 CSS458569 DCO458569 DMK458569 DWG458569 EGC458569 EPY458569 EZU458569 FJQ458569 FTM458569 GDI458569 GNE458569 GXA458569 HGW458569 HQS458569 IAO458569 IKK458569 IUG458569 JEC458569 JNY458569 JXU458569 KHQ458569 KRM458569 LBI458569 LLE458569 LVA458569 MEW458569 MOS458569 MYO458569 NIK458569 NSG458569 OCC458569 OLY458569 OVU458569 PFQ458569 PPM458569 PZI458569 QJE458569 QTA458569 RCW458569 RMS458569 RWO458569 SGK458569 SQG458569 TAC458569 TJY458569 TTU458569 UDQ458569 UNM458569 UXI458569 VHE458569 VRA458569 WAW458569 WKS458569 WUO458569 A524105:B524105 IC524105 RY524105 ABU524105 ALQ524105 AVM524105 BFI524105 BPE524105 BZA524105 CIW524105 CSS524105 DCO524105 DMK524105 DWG524105 EGC524105 EPY524105 EZU524105 FJQ524105 FTM524105 GDI524105 GNE524105 GXA524105 HGW524105 HQS524105 IAO524105 IKK524105 IUG524105 JEC524105 JNY524105 JXU524105 KHQ524105 KRM524105 LBI524105 LLE524105 LVA524105 MEW524105 MOS524105 MYO524105 NIK524105 NSG524105 OCC524105 OLY524105 OVU524105 PFQ524105 PPM524105 PZI524105 QJE524105 QTA524105 RCW524105 RMS524105 RWO524105 SGK524105 SQG524105 TAC524105 TJY524105 TTU524105 UDQ524105 UNM524105 UXI524105 VHE524105 VRA524105 WAW524105 WKS524105 WUO524105 A589641:B589641 IC589641 RY589641 ABU589641 ALQ589641 AVM589641 BFI589641 BPE589641 BZA589641 CIW589641 CSS589641 DCO589641 DMK589641 DWG589641 EGC589641 EPY589641 EZU589641 FJQ589641 FTM589641 GDI589641 GNE589641 GXA589641 HGW589641 HQS589641 IAO589641 IKK589641 IUG589641 JEC589641 JNY589641 JXU589641 KHQ589641 KRM589641 LBI589641 LLE589641 LVA589641 MEW589641 MOS589641 MYO589641 NIK589641 NSG589641 OCC589641 OLY589641 OVU589641 PFQ589641 PPM589641 PZI589641 QJE589641 QTA589641 RCW589641 RMS589641 RWO589641 SGK589641 SQG589641 TAC589641 TJY589641 TTU589641 UDQ589641 UNM589641 UXI589641 VHE589641 VRA589641 WAW589641 WKS589641 WUO589641 A655177:B655177 IC655177 RY655177 ABU655177 ALQ655177 AVM655177 BFI655177 BPE655177 BZA655177 CIW655177 CSS655177 DCO655177 DMK655177 DWG655177 EGC655177 EPY655177 EZU655177 FJQ655177 FTM655177 GDI655177 GNE655177 GXA655177 HGW655177 HQS655177 IAO655177 IKK655177 IUG655177 JEC655177 JNY655177 JXU655177 KHQ655177 KRM655177 LBI655177 LLE655177 LVA655177 MEW655177 MOS655177 MYO655177 NIK655177 NSG655177 OCC655177 OLY655177 OVU655177 PFQ655177 PPM655177 PZI655177 QJE655177 QTA655177 RCW655177 RMS655177 RWO655177 SGK655177 SQG655177 TAC655177 TJY655177 TTU655177 UDQ655177 UNM655177 UXI655177 VHE655177 VRA655177 WAW655177 WKS655177 WUO655177 A720713:B720713 IC720713 RY720713 ABU720713 ALQ720713 AVM720713 BFI720713 BPE720713 BZA720713 CIW720713 CSS720713 DCO720713 DMK720713 DWG720713 EGC720713 EPY720713 EZU720713 FJQ720713 FTM720713 GDI720713 GNE720713 GXA720713 HGW720713 HQS720713 IAO720713 IKK720713 IUG720713 JEC720713 JNY720713 JXU720713 KHQ720713 KRM720713 LBI720713 LLE720713 LVA720713 MEW720713 MOS720713 MYO720713 NIK720713 NSG720713 OCC720713 OLY720713 OVU720713 PFQ720713 PPM720713 PZI720713 QJE720713 QTA720713 RCW720713 RMS720713 RWO720713 SGK720713 SQG720713 TAC720713 TJY720713 TTU720713 UDQ720713 UNM720713 UXI720713 VHE720713 VRA720713 WAW720713 WKS720713 WUO720713 A786249:B786249 IC786249 RY786249 ABU786249 ALQ786249 AVM786249 BFI786249 BPE786249 BZA786249 CIW786249 CSS786249 DCO786249 DMK786249 DWG786249 EGC786249 EPY786249 EZU786249 FJQ786249 FTM786249 GDI786249 GNE786249 GXA786249 HGW786249 HQS786249 IAO786249 IKK786249 IUG786249 JEC786249 JNY786249 JXU786249 KHQ786249 KRM786249 LBI786249 LLE786249 LVA786249 MEW786249 MOS786249 MYO786249 NIK786249 NSG786249 OCC786249 OLY786249 OVU786249 PFQ786249 PPM786249 PZI786249 QJE786249 QTA786249 RCW786249 RMS786249 RWO786249 SGK786249 SQG786249 TAC786249 TJY786249 TTU786249 UDQ786249 UNM786249 UXI786249 VHE786249 VRA786249 WAW786249 WKS786249 WUO786249 A851785:B851785 IC851785 RY851785 ABU851785 ALQ851785 AVM851785 BFI851785 BPE851785 BZA851785 CIW851785 CSS851785 DCO851785 DMK851785 DWG851785 EGC851785 EPY851785 EZU851785 FJQ851785 FTM851785 GDI851785 GNE851785 GXA851785 HGW851785 HQS851785 IAO851785 IKK851785 IUG851785 JEC851785 JNY851785 JXU851785 KHQ851785 KRM851785 LBI851785 LLE851785 LVA851785 MEW851785 MOS851785 MYO851785 NIK851785 NSG851785 OCC851785 OLY851785 OVU851785 PFQ851785 PPM851785 PZI851785 QJE851785 QTA851785 RCW851785 RMS851785 RWO851785 SGK851785 SQG851785 TAC851785 TJY851785 TTU851785 UDQ851785 UNM851785 UXI851785 VHE851785 VRA851785 WAW851785 WKS851785 WUO851785 A917321:B917321 IC917321 RY917321 ABU917321 ALQ917321 AVM917321 BFI917321 BPE917321 BZA917321 CIW917321 CSS917321 DCO917321 DMK917321 DWG917321 EGC917321 EPY917321 EZU917321 FJQ917321 FTM917321 GDI917321 GNE917321 GXA917321 HGW917321 HQS917321 IAO917321 IKK917321 IUG917321 JEC917321 JNY917321 JXU917321 KHQ917321 KRM917321 LBI917321 LLE917321 LVA917321 MEW917321 MOS917321 MYO917321 NIK917321 NSG917321 OCC917321 OLY917321 OVU917321 PFQ917321 PPM917321 PZI917321 QJE917321 QTA917321 RCW917321 RMS917321 RWO917321 SGK917321 SQG917321 TAC917321 TJY917321 TTU917321 UDQ917321 UNM917321 UXI917321 VHE917321 VRA917321 WAW917321 WKS917321 WUO917321 A982857:B982857 IC982857 RY982857 ABU982857 ALQ982857 AVM982857 BFI982857 BPE982857 BZA982857 CIW982857 CSS982857 DCO982857 DMK982857 DWG982857 EGC982857 EPY982857 EZU982857 FJQ982857 FTM982857 GDI982857 GNE982857 GXA982857 HGW982857 HQS982857 IAO982857 IKK982857 IUG982857 JEC982857 JNY982857 JXU982857 KHQ982857 KRM982857 LBI982857 LLE982857 LVA982857 MEW982857 MOS982857 MYO982857 NIK982857 NSG982857 OCC982857 OLY982857 OVU982857 PFQ982857 PPM982857 PZI982857 QJE982857 QTA982857 RCW982857 RMS982857 RWO982857 SGK982857 SQG982857 TAC982857 TJY982857 TTU982857 UDQ982857 UNM982857 UXI982857 VHE982857 VRA982857 WAW982857 WKS982857 WUO982857">
      <formula1>"得力,纽赛,安格耐特"</formula1>
    </dataValidation>
    <dataValidation type="list" allowBlank="1" showInputMessage="1" showErrorMessage="1" sqref="IF65353 SB65353 ABX65353 ALT65353 AVP65353 BFL65353 BPH65353 BZD65353 CIZ65353 CSV65353 DCR65353 DMN65353 DWJ65353 EGF65353 EQB65353 EZX65353 FJT65353 FTP65353 GDL65353 GNH65353 GXD65353 HGZ65353 HQV65353 IAR65353 IKN65353 IUJ65353 JEF65353 JOB65353 JXX65353 KHT65353 KRP65353 LBL65353 LLH65353 LVD65353 MEZ65353 MOV65353 MYR65353 NIN65353 NSJ65353 OCF65353 OMB65353 OVX65353 PFT65353 PPP65353 PZL65353 QJH65353 QTD65353 RCZ65353 RMV65353 RWR65353 SGN65353 SQJ65353 TAF65353 TKB65353 TTX65353 UDT65353 UNP65353 UXL65353 VHH65353 VRD65353 WAZ65353 WKV65353 WUR65353 IF130889 SB130889 ABX130889 ALT130889 AVP130889 BFL130889 BPH130889 BZD130889 CIZ130889 CSV130889 DCR130889 DMN130889 DWJ130889 EGF130889 EQB130889 EZX130889 FJT130889 FTP130889 GDL130889 GNH130889 GXD130889 HGZ130889 HQV130889 IAR130889 IKN130889 IUJ130889 JEF130889 JOB130889 JXX130889 KHT130889 KRP130889 LBL130889 LLH130889 LVD130889 MEZ130889 MOV130889 MYR130889 NIN130889 NSJ130889 OCF130889 OMB130889 OVX130889 PFT130889 PPP130889 PZL130889 QJH130889 QTD130889 RCZ130889 RMV130889 RWR130889 SGN130889 SQJ130889 TAF130889 TKB130889 TTX130889 UDT130889 UNP130889 UXL130889 VHH130889 VRD130889 WAZ130889 WKV130889 WUR130889 IF196425 SB196425 ABX196425 ALT196425 AVP196425 BFL196425 BPH196425 BZD196425 CIZ196425 CSV196425 DCR196425 DMN196425 DWJ196425 EGF196425 EQB196425 EZX196425 FJT196425 FTP196425 GDL196425 GNH196425 GXD196425 HGZ196425 HQV196425 IAR196425 IKN196425 IUJ196425 JEF196425 JOB196425 JXX196425 KHT196425 KRP196425 LBL196425 LLH196425 LVD196425 MEZ196425 MOV196425 MYR196425 NIN196425 NSJ196425 OCF196425 OMB196425 OVX196425 PFT196425 PPP196425 PZL196425 QJH196425 QTD196425 RCZ196425 RMV196425 RWR196425 SGN196425 SQJ196425 TAF196425 TKB196425 TTX196425 UDT196425 UNP196425 UXL196425 VHH196425 VRD196425 WAZ196425 WKV196425 WUR196425 IF261961 SB261961 ABX261961 ALT261961 AVP261961 BFL261961 BPH261961 BZD261961 CIZ261961 CSV261961 DCR261961 DMN261961 DWJ261961 EGF261961 EQB261961 EZX261961 FJT261961 FTP261961 GDL261961 GNH261961 GXD261961 HGZ261961 HQV261961 IAR261961 IKN261961 IUJ261961 JEF261961 JOB261961 JXX261961 KHT261961 KRP261961 LBL261961 LLH261961 LVD261961 MEZ261961 MOV261961 MYR261961 NIN261961 NSJ261961 OCF261961 OMB261961 OVX261961 PFT261961 PPP261961 PZL261961 QJH261961 QTD261961 RCZ261961 RMV261961 RWR261961 SGN261961 SQJ261961 TAF261961 TKB261961 TTX261961 UDT261961 UNP261961 UXL261961 VHH261961 VRD261961 WAZ261961 WKV261961 WUR261961 IF327497 SB327497 ABX327497 ALT327497 AVP327497 BFL327497 BPH327497 BZD327497 CIZ327497 CSV327497 DCR327497 DMN327497 DWJ327497 EGF327497 EQB327497 EZX327497 FJT327497 FTP327497 GDL327497 GNH327497 GXD327497 HGZ327497 HQV327497 IAR327497 IKN327497 IUJ327497 JEF327497 JOB327497 JXX327497 KHT327497 KRP327497 LBL327497 LLH327497 LVD327497 MEZ327497 MOV327497 MYR327497 NIN327497 NSJ327497 OCF327497 OMB327497 OVX327497 PFT327497 PPP327497 PZL327497 QJH327497 QTD327497 RCZ327497 RMV327497 RWR327497 SGN327497 SQJ327497 TAF327497 TKB327497 TTX327497 UDT327497 UNP327497 UXL327497 VHH327497 VRD327497 WAZ327497 WKV327497 WUR327497 IF393033 SB393033 ABX393033 ALT393033 AVP393033 BFL393033 BPH393033 BZD393033 CIZ393033 CSV393033 DCR393033 DMN393033 DWJ393033 EGF393033 EQB393033 EZX393033 FJT393033 FTP393033 GDL393033 GNH393033 GXD393033 HGZ393033 HQV393033 IAR393033 IKN393033 IUJ393033 JEF393033 JOB393033 JXX393033 KHT393033 KRP393033 LBL393033 LLH393033 LVD393033 MEZ393033 MOV393033 MYR393033 NIN393033 NSJ393033 OCF393033 OMB393033 OVX393033 PFT393033 PPP393033 PZL393033 QJH393033 QTD393033 RCZ393033 RMV393033 RWR393033 SGN393033 SQJ393033 TAF393033 TKB393033 TTX393033 UDT393033 UNP393033 UXL393033 VHH393033 VRD393033 WAZ393033 WKV393033 WUR393033 IF458569 SB458569 ABX458569 ALT458569 AVP458569 BFL458569 BPH458569 BZD458569 CIZ458569 CSV458569 DCR458569 DMN458569 DWJ458569 EGF458569 EQB458569 EZX458569 FJT458569 FTP458569 GDL458569 GNH458569 GXD458569 HGZ458569 HQV458569 IAR458569 IKN458569 IUJ458569 JEF458569 JOB458569 JXX458569 KHT458569 KRP458569 LBL458569 LLH458569 LVD458569 MEZ458569 MOV458569 MYR458569 NIN458569 NSJ458569 OCF458569 OMB458569 OVX458569 PFT458569 PPP458569 PZL458569 QJH458569 QTD458569 RCZ458569 RMV458569 RWR458569 SGN458569 SQJ458569 TAF458569 TKB458569 TTX458569 UDT458569 UNP458569 UXL458569 VHH458569 VRD458569 WAZ458569 WKV458569 WUR458569 IF524105 SB524105 ABX524105 ALT524105 AVP524105 BFL524105 BPH524105 BZD524105 CIZ524105 CSV524105 DCR524105 DMN524105 DWJ524105 EGF524105 EQB524105 EZX524105 FJT524105 FTP524105 GDL524105 GNH524105 GXD524105 HGZ524105 HQV524105 IAR524105 IKN524105 IUJ524105 JEF524105 JOB524105 JXX524105 KHT524105 KRP524105 LBL524105 LLH524105 LVD524105 MEZ524105 MOV524105 MYR524105 NIN524105 NSJ524105 OCF524105 OMB524105 OVX524105 PFT524105 PPP524105 PZL524105 QJH524105 QTD524105 RCZ524105 RMV524105 RWR524105 SGN524105 SQJ524105 TAF524105 TKB524105 TTX524105 UDT524105 UNP524105 UXL524105 VHH524105 VRD524105 WAZ524105 WKV524105 WUR524105 IF589641 SB589641 ABX589641 ALT589641 AVP589641 BFL589641 BPH589641 BZD589641 CIZ589641 CSV589641 DCR589641 DMN589641 DWJ589641 EGF589641 EQB589641 EZX589641 FJT589641 FTP589641 GDL589641 GNH589641 GXD589641 HGZ589641 HQV589641 IAR589641 IKN589641 IUJ589641 JEF589641 JOB589641 JXX589641 KHT589641 KRP589641 LBL589641 LLH589641 LVD589641 MEZ589641 MOV589641 MYR589641 NIN589641 NSJ589641 OCF589641 OMB589641 OVX589641 PFT589641 PPP589641 PZL589641 QJH589641 QTD589641 RCZ589641 RMV589641 RWR589641 SGN589641 SQJ589641 TAF589641 TKB589641 TTX589641 UDT589641 UNP589641 UXL589641 VHH589641 VRD589641 WAZ589641 WKV589641 WUR589641 IF655177 SB655177 ABX655177 ALT655177 AVP655177 BFL655177 BPH655177 BZD655177 CIZ655177 CSV655177 DCR655177 DMN655177 DWJ655177 EGF655177 EQB655177 EZX655177 FJT655177 FTP655177 GDL655177 GNH655177 GXD655177 HGZ655177 HQV655177 IAR655177 IKN655177 IUJ655177 JEF655177 JOB655177 JXX655177 KHT655177 KRP655177 LBL655177 LLH655177 LVD655177 MEZ655177 MOV655177 MYR655177 NIN655177 NSJ655177 OCF655177 OMB655177 OVX655177 PFT655177 PPP655177 PZL655177 QJH655177 QTD655177 RCZ655177 RMV655177 RWR655177 SGN655177 SQJ655177 TAF655177 TKB655177 TTX655177 UDT655177 UNP655177 UXL655177 VHH655177 VRD655177 WAZ655177 WKV655177 WUR655177 IF720713 SB720713 ABX720713 ALT720713 AVP720713 BFL720713 BPH720713 BZD720713 CIZ720713 CSV720713 DCR720713 DMN720713 DWJ720713 EGF720713 EQB720713 EZX720713 FJT720713 FTP720713 GDL720713 GNH720713 GXD720713 HGZ720713 HQV720713 IAR720713 IKN720713 IUJ720713 JEF720713 JOB720713 JXX720713 KHT720713 KRP720713 LBL720713 LLH720713 LVD720713 MEZ720713 MOV720713 MYR720713 NIN720713 NSJ720713 OCF720713 OMB720713 OVX720713 PFT720713 PPP720713 PZL720713 QJH720713 QTD720713 RCZ720713 RMV720713 RWR720713 SGN720713 SQJ720713 TAF720713 TKB720713 TTX720713 UDT720713 UNP720713 UXL720713 VHH720713 VRD720713 WAZ720713 WKV720713 WUR720713 IF786249 SB786249 ABX786249 ALT786249 AVP786249 BFL786249 BPH786249 BZD786249 CIZ786249 CSV786249 DCR786249 DMN786249 DWJ786249 EGF786249 EQB786249 EZX786249 FJT786249 FTP786249 GDL786249 GNH786249 GXD786249 HGZ786249 HQV786249 IAR786249 IKN786249 IUJ786249 JEF786249 JOB786249 JXX786249 KHT786249 KRP786249 LBL786249 LLH786249 LVD786249 MEZ786249 MOV786249 MYR786249 NIN786249 NSJ786249 OCF786249 OMB786249 OVX786249 PFT786249 PPP786249 PZL786249 QJH786249 QTD786249 RCZ786249 RMV786249 RWR786249 SGN786249 SQJ786249 TAF786249 TKB786249 TTX786249 UDT786249 UNP786249 UXL786249 VHH786249 VRD786249 WAZ786249 WKV786249 WUR786249 IF851785 SB851785 ABX851785 ALT851785 AVP851785 BFL851785 BPH851785 BZD851785 CIZ851785 CSV851785 DCR851785 DMN851785 DWJ851785 EGF851785 EQB851785 EZX851785 FJT851785 FTP851785 GDL851785 GNH851785 GXD851785 HGZ851785 HQV851785 IAR851785 IKN851785 IUJ851785 JEF851785 JOB851785 JXX851785 KHT851785 KRP851785 LBL851785 LLH851785 LVD851785 MEZ851785 MOV851785 MYR851785 NIN851785 NSJ851785 OCF851785 OMB851785 OVX851785 PFT851785 PPP851785 PZL851785 QJH851785 QTD851785 RCZ851785 RMV851785 RWR851785 SGN851785 SQJ851785 TAF851785 TKB851785 TTX851785 UDT851785 UNP851785 UXL851785 VHH851785 VRD851785 WAZ851785 WKV851785 WUR851785 IF917321 SB917321 ABX917321 ALT917321 AVP917321 BFL917321 BPH917321 BZD917321 CIZ917321 CSV917321 DCR917321 DMN917321 DWJ917321 EGF917321 EQB917321 EZX917321 FJT917321 FTP917321 GDL917321 GNH917321 GXD917321 HGZ917321 HQV917321 IAR917321 IKN917321 IUJ917321 JEF917321 JOB917321 JXX917321 KHT917321 KRP917321 LBL917321 LLH917321 LVD917321 MEZ917321 MOV917321 MYR917321 NIN917321 NSJ917321 OCF917321 OMB917321 OVX917321 PFT917321 PPP917321 PZL917321 QJH917321 QTD917321 RCZ917321 RMV917321 RWR917321 SGN917321 SQJ917321 TAF917321 TKB917321 TTX917321 UDT917321 UNP917321 UXL917321 VHH917321 VRD917321 WAZ917321 WKV917321 WUR917321 IF982857 SB982857 ABX982857 ALT982857 AVP982857 BFL982857 BPH982857 BZD982857 CIZ982857 CSV982857 DCR982857 DMN982857 DWJ982857 EGF982857 EQB982857 EZX982857 FJT982857 FTP982857 GDL982857 GNH982857 GXD982857 HGZ982857 HQV982857 IAR982857 IKN982857 IUJ982857 JEF982857 JOB982857 JXX982857 KHT982857 KRP982857 LBL982857 LLH982857 LVD982857 MEZ982857 MOV982857 MYR982857 NIN982857 NSJ982857 OCF982857 OMB982857 OVX982857 PFT982857 PPP982857 PZL982857 QJH982857 QTD982857 RCZ982857 RMV982857 RWR982857 SGN982857 SQJ982857 TAF982857 TKB982857 TTX982857 UDT982857 UNP982857 UXL982857 VHH982857 VRD982857 WAZ982857 WKV982857 WUR982857">
      <formula1>"纽赛,其它,计算器,保险箱,数码打印,专业数码打印,办公设备,书写工具,体育用品,学生用品,学生本册,胶带"</formula1>
    </dataValidation>
    <dataValidation type="list" allowBlank="1" showInputMessage="1" showErrorMessage="1" sqref="IB5:IB20 IB65357:IB65362 IB130893:IB130898 IB196429:IB196434 IB261965:IB261970 IB327501:IB327506 IB393037:IB393042 IB458573:IB458578 IB524109:IB524114 IB589645:IB589650 IB655181:IB655186 IB720717:IB720722 IB786253:IB786258 IB851789:IB851794 IB917325:IB917330 IB982861:IB982866 RX5:RX20 RX65357:RX65362 RX130893:RX130898 RX196429:RX196434 RX261965:RX261970 RX327501:RX327506 RX393037:RX393042 RX458573:RX458578 RX524109:RX524114 RX589645:RX589650 RX655181:RX655186 RX720717:RX720722 RX786253:RX786258 RX851789:RX851794 RX917325:RX917330 RX982861:RX982866 ABT5:ABT20 ABT65357:ABT65362 ABT130893:ABT130898 ABT196429:ABT196434 ABT261965:ABT261970 ABT327501:ABT327506 ABT393037:ABT393042 ABT458573:ABT458578 ABT524109:ABT524114 ABT589645:ABT589650 ABT655181:ABT655186 ABT720717:ABT720722 ABT786253:ABT786258 ABT851789:ABT851794 ABT917325:ABT917330 ABT982861:ABT982866 ALP5:ALP20 ALP65357:ALP65362 ALP130893:ALP130898 ALP196429:ALP196434 ALP261965:ALP261970 ALP327501:ALP327506 ALP393037:ALP393042 ALP458573:ALP458578 ALP524109:ALP524114 ALP589645:ALP589650 ALP655181:ALP655186 ALP720717:ALP720722 ALP786253:ALP786258 ALP851789:ALP851794 ALP917325:ALP917330 ALP982861:ALP982866 AVL5:AVL20 AVL65357:AVL65362 AVL130893:AVL130898 AVL196429:AVL196434 AVL261965:AVL261970 AVL327501:AVL327506 AVL393037:AVL393042 AVL458573:AVL458578 AVL524109:AVL524114 AVL589645:AVL589650 AVL655181:AVL655186 AVL720717:AVL720722 AVL786253:AVL786258 AVL851789:AVL851794 AVL917325:AVL917330 AVL982861:AVL982866 BFH5:BFH20 BFH65357:BFH65362 BFH130893:BFH130898 BFH196429:BFH196434 BFH261965:BFH261970 BFH327501:BFH327506 BFH393037:BFH393042 BFH458573:BFH458578 BFH524109:BFH524114 BFH589645:BFH589650 BFH655181:BFH655186 BFH720717:BFH720722 BFH786253:BFH786258 BFH851789:BFH851794 BFH917325:BFH917330 BFH982861:BFH982866 BPD5:BPD20 BPD65357:BPD65362 BPD130893:BPD130898 BPD196429:BPD196434 BPD261965:BPD261970 BPD327501:BPD327506 BPD393037:BPD393042 BPD458573:BPD458578 BPD524109:BPD524114 BPD589645:BPD589650 BPD655181:BPD655186 BPD720717:BPD720722 BPD786253:BPD786258 BPD851789:BPD851794 BPD917325:BPD917330 BPD982861:BPD982866 BYZ5:BYZ20 BYZ65357:BYZ65362 BYZ130893:BYZ130898 BYZ196429:BYZ196434 BYZ261965:BYZ261970 BYZ327501:BYZ327506 BYZ393037:BYZ393042 BYZ458573:BYZ458578 BYZ524109:BYZ524114 BYZ589645:BYZ589650 BYZ655181:BYZ655186 BYZ720717:BYZ720722 BYZ786253:BYZ786258 BYZ851789:BYZ851794 BYZ917325:BYZ917330 BYZ982861:BYZ982866 CIV5:CIV20 CIV65357:CIV65362 CIV130893:CIV130898 CIV196429:CIV196434 CIV261965:CIV261970 CIV327501:CIV327506 CIV393037:CIV393042 CIV458573:CIV458578 CIV524109:CIV524114 CIV589645:CIV589650 CIV655181:CIV655186 CIV720717:CIV720722 CIV786253:CIV786258 CIV851789:CIV851794 CIV917325:CIV917330 CIV982861:CIV982866 CSR5:CSR20 CSR65357:CSR65362 CSR130893:CSR130898 CSR196429:CSR196434 CSR261965:CSR261970 CSR327501:CSR327506 CSR393037:CSR393042 CSR458573:CSR458578 CSR524109:CSR524114 CSR589645:CSR589650 CSR655181:CSR655186 CSR720717:CSR720722 CSR786253:CSR786258 CSR851789:CSR851794 CSR917325:CSR917330 CSR982861:CSR982866 DCN5:DCN20 DCN65357:DCN65362 DCN130893:DCN130898 DCN196429:DCN196434 DCN261965:DCN261970 DCN327501:DCN327506 DCN393037:DCN393042 DCN458573:DCN458578 DCN524109:DCN524114 DCN589645:DCN589650 DCN655181:DCN655186 DCN720717:DCN720722 DCN786253:DCN786258 DCN851789:DCN851794 DCN917325:DCN917330 DCN982861:DCN982866 DMJ5:DMJ20 DMJ65357:DMJ65362 DMJ130893:DMJ130898 DMJ196429:DMJ196434 DMJ261965:DMJ261970 DMJ327501:DMJ327506 DMJ393037:DMJ393042 DMJ458573:DMJ458578 DMJ524109:DMJ524114 DMJ589645:DMJ589650 DMJ655181:DMJ655186 DMJ720717:DMJ720722 DMJ786253:DMJ786258 DMJ851789:DMJ851794 DMJ917325:DMJ917330 DMJ982861:DMJ982866 DWF5:DWF20 DWF65357:DWF65362 DWF130893:DWF130898 DWF196429:DWF196434 DWF261965:DWF261970 DWF327501:DWF327506 DWF393037:DWF393042 DWF458573:DWF458578 DWF524109:DWF524114 DWF589645:DWF589650 DWF655181:DWF655186 DWF720717:DWF720722 DWF786253:DWF786258 DWF851789:DWF851794 DWF917325:DWF917330 DWF982861:DWF982866 EGB5:EGB20 EGB65357:EGB65362 EGB130893:EGB130898 EGB196429:EGB196434 EGB261965:EGB261970 EGB327501:EGB327506 EGB393037:EGB393042 EGB458573:EGB458578 EGB524109:EGB524114 EGB589645:EGB589650 EGB655181:EGB655186 EGB720717:EGB720722 EGB786253:EGB786258 EGB851789:EGB851794 EGB917325:EGB917330 EGB982861:EGB982866 EPX5:EPX20 EPX65357:EPX65362 EPX130893:EPX130898 EPX196429:EPX196434 EPX261965:EPX261970 EPX327501:EPX327506 EPX393037:EPX393042 EPX458573:EPX458578 EPX524109:EPX524114 EPX589645:EPX589650 EPX655181:EPX655186 EPX720717:EPX720722 EPX786253:EPX786258 EPX851789:EPX851794 EPX917325:EPX917330 EPX982861:EPX982866 EZT5:EZT20 EZT65357:EZT65362 EZT130893:EZT130898 EZT196429:EZT196434 EZT261965:EZT261970 EZT327501:EZT327506 EZT393037:EZT393042 EZT458573:EZT458578 EZT524109:EZT524114 EZT589645:EZT589650 EZT655181:EZT655186 EZT720717:EZT720722 EZT786253:EZT786258 EZT851789:EZT851794 EZT917325:EZT917330 EZT982861:EZT982866 FJP5:FJP20 FJP65357:FJP65362 FJP130893:FJP130898 FJP196429:FJP196434 FJP261965:FJP261970 FJP327501:FJP327506 FJP393037:FJP393042 FJP458573:FJP458578 FJP524109:FJP524114 FJP589645:FJP589650 FJP655181:FJP655186 FJP720717:FJP720722 FJP786253:FJP786258 FJP851789:FJP851794 FJP917325:FJP917330 FJP982861:FJP982866 FTL5:FTL20 FTL65357:FTL65362 FTL130893:FTL130898 FTL196429:FTL196434 FTL261965:FTL261970 FTL327501:FTL327506 FTL393037:FTL393042 FTL458573:FTL458578 FTL524109:FTL524114 FTL589645:FTL589650 FTL655181:FTL655186 FTL720717:FTL720722 FTL786253:FTL786258 FTL851789:FTL851794 FTL917325:FTL917330 FTL982861:FTL982866 GDH5:GDH20 GDH65357:GDH65362 GDH130893:GDH130898 GDH196429:GDH196434 GDH261965:GDH261970 GDH327501:GDH327506 GDH393037:GDH393042 GDH458573:GDH458578 GDH524109:GDH524114 GDH589645:GDH589650 GDH655181:GDH655186 GDH720717:GDH720722 GDH786253:GDH786258 GDH851789:GDH851794 GDH917325:GDH917330 GDH982861:GDH982866 GND5:GND20 GND65357:GND65362 GND130893:GND130898 GND196429:GND196434 GND261965:GND261970 GND327501:GND327506 GND393037:GND393042 GND458573:GND458578 GND524109:GND524114 GND589645:GND589650 GND655181:GND655186 GND720717:GND720722 GND786253:GND786258 GND851789:GND851794 GND917325:GND917330 GND982861:GND982866 GWZ5:GWZ20 GWZ65357:GWZ65362 GWZ130893:GWZ130898 GWZ196429:GWZ196434 GWZ261965:GWZ261970 GWZ327501:GWZ327506 GWZ393037:GWZ393042 GWZ458573:GWZ458578 GWZ524109:GWZ524114 GWZ589645:GWZ589650 GWZ655181:GWZ655186 GWZ720717:GWZ720722 GWZ786253:GWZ786258 GWZ851789:GWZ851794 GWZ917325:GWZ917330 GWZ982861:GWZ982866 HGV5:HGV20 HGV65357:HGV65362 HGV130893:HGV130898 HGV196429:HGV196434 HGV261965:HGV261970 HGV327501:HGV327506 HGV393037:HGV393042 HGV458573:HGV458578 HGV524109:HGV524114 HGV589645:HGV589650 HGV655181:HGV655186 HGV720717:HGV720722 HGV786253:HGV786258 HGV851789:HGV851794 HGV917325:HGV917330 HGV982861:HGV982866 HQR5:HQR20 HQR65357:HQR65362 HQR130893:HQR130898 HQR196429:HQR196434 HQR261965:HQR261970 HQR327501:HQR327506 HQR393037:HQR393042 HQR458573:HQR458578 HQR524109:HQR524114 HQR589645:HQR589650 HQR655181:HQR655186 HQR720717:HQR720722 HQR786253:HQR786258 HQR851789:HQR851794 HQR917325:HQR917330 HQR982861:HQR982866 IAN5:IAN20 IAN65357:IAN65362 IAN130893:IAN130898 IAN196429:IAN196434 IAN261965:IAN261970 IAN327501:IAN327506 IAN393037:IAN393042 IAN458573:IAN458578 IAN524109:IAN524114 IAN589645:IAN589650 IAN655181:IAN655186 IAN720717:IAN720722 IAN786253:IAN786258 IAN851789:IAN851794 IAN917325:IAN917330 IAN982861:IAN982866 IKJ5:IKJ20 IKJ65357:IKJ65362 IKJ130893:IKJ130898 IKJ196429:IKJ196434 IKJ261965:IKJ261970 IKJ327501:IKJ327506 IKJ393037:IKJ393042 IKJ458573:IKJ458578 IKJ524109:IKJ524114 IKJ589645:IKJ589650 IKJ655181:IKJ655186 IKJ720717:IKJ720722 IKJ786253:IKJ786258 IKJ851789:IKJ851794 IKJ917325:IKJ917330 IKJ982861:IKJ982866 IUF5:IUF20 IUF65357:IUF65362 IUF130893:IUF130898 IUF196429:IUF196434 IUF261965:IUF261970 IUF327501:IUF327506 IUF393037:IUF393042 IUF458573:IUF458578 IUF524109:IUF524114 IUF589645:IUF589650 IUF655181:IUF655186 IUF720717:IUF720722 IUF786253:IUF786258 IUF851789:IUF851794 IUF917325:IUF917330 IUF982861:IUF982866 JEB5:JEB20 JEB65357:JEB65362 JEB130893:JEB130898 JEB196429:JEB196434 JEB261965:JEB261970 JEB327501:JEB327506 JEB393037:JEB393042 JEB458573:JEB458578 JEB524109:JEB524114 JEB589645:JEB589650 JEB655181:JEB655186 JEB720717:JEB720722 JEB786253:JEB786258 JEB851789:JEB851794 JEB917325:JEB917330 JEB982861:JEB982866 JNX5:JNX20 JNX65357:JNX65362 JNX130893:JNX130898 JNX196429:JNX196434 JNX261965:JNX261970 JNX327501:JNX327506 JNX393037:JNX393042 JNX458573:JNX458578 JNX524109:JNX524114 JNX589645:JNX589650 JNX655181:JNX655186 JNX720717:JNX720722 JNX786253:JNX786258 JNX851789:JNX851794 JNX917325:JNX917330 JNX982861:JNX982866 JXT5:JXT20 JXT65357:JXT65362 JXT130893:JXT130898 JXT196429:JXT196434 JXT261965:JXT261970 JXT327501:JXT327506 JXT393037:JXT393042 JXT458573:JXT458578 JXT524109:JXT524114 JXT589645:JXT589650 JXT655181:JXT655186 JXT720717:JXT720722 JXT786253:JXT786258 JXT851789:JXT851794 JXT917325:JXT917330 JXT982861:JXT982866 KHP5:KHP20 KHP65357:KHP65362 KHP130893:KHP130898 KHP196429:KHP196434 KHP261965:KHP261970 KHP327501:KHP327506 KHP393037:KHP393042 KHP458573:KHP458578 KHP524109:KHP524114 KHP589645:KHP589650 KHP655181:KHP655186 KHP720717:KHP720722 KHP786253:KHP786258 KHP851789:KHP851794 KHP917325:KHP917330 KHP982861:KHP982866 KRL5:KRL20 KRL65357:KRL65362 KRL130893:KRL130898 KRL196429:KRL196434 KRL261965:KRL261970 KRL327501:KRL327506 KRL393037:KRL393042 KRL458573:KRL458578 KRL524109:KRL524114 KRL589645:KRL589650 KRL655181:KRL655186 KRL720717:KRL720722 KRL786253:KRL786258 KRL851789:KRL851794 KRL917325:KRL917330 KRL982861:KRL982866 LBH5:LBH20 LBH65357:LBH65362 LBH130893:LBH130898 LBH196429:LBH196434 LBH261965:LBH261970 LBH327501:LBH327506 LBH393037:LBH393042 LBH458573:LBH458578 LBH524109:LBH524114 LBH589645:LBH589650 LBH655181:LBH655186 LBH720717:LBH720722 LBH786253:LBH786258 LBH851789:LBH851794 LBH917325:LBH917330 LBH982861:LBH982866 LLD5:LLD20 LLD65357:LLD65362 LLD130893:LLD130898 LLD196429:LLD196434 LLD261965:LLD261970 LLD327501:LLD327506 LLD393037:LLD393042 LLD458573:LLD458578 LLD524109:LLD524114 LLD589645:LLD589650 LLD655181:LLD655186 LLD720717:LLD720722 LLD786253:LLD786258 LLD851789:LLD851794 LLD917325:LLD917330 LLD982861:LLD982866 LUZ5:LUZ20 LUZ65357:LUZ65362 LUZ130893:LUZ130898 LUZ196429:LUZ196434 LUZ261965:LUZ261970 LUZ327501:LUZ327506 LUZ393037:LUZ393042 LUZ458573:LUZ458578 LUZ524109:LUZ524114 LUZ589645:LUZ589650 LUZ655181:LUZ655186 LUZ720717:LUZ720722 LUZ786253:LUZ786258 LUZ851789:LUZ851794 LUZ917325:LUZ917330 LUZ982861:LUZ982866 MEV5:MEV20 MEV65357:MEV65362 MEV130893:MEV130898 MEV196429:MEV196434 MEV261965:MEV261970 MEV327501:MEV327506 MEV393037:MEV393042 MEV458573:MEV458578 MEV524109:MEV524114 MEV589645:MEV589650 MEV655181:MEV655186 MEV720717:MEV720722 MEV786253:MEV786258 MEV851789:MEV851794 MEV917325:MEV917330 MEV982861:MEV982866 MOR5:MOR20 MOR65357:MOR65362 MOR130893:MOR130898 MOR196429:MOR196434 MOR261965:MOR261970 MOR327501:MOR327506 MOR393037:MOR393042 MOR458573:MOR458578 MOR524109:MOR524114 MOR589645:MOR589650 MOR655181:MOR655186 MOR720717:MOR720722 MOR786253:MOR786258 MOR851789:MOR851794 MOR917325:MOR917330 MOR982861:MOR982866 MYN5:MYN20 MYN65357:MYN65362 MYN130893:MYN130898 MYN196429:MYN196434 MYN261965:MYN261970 MYN327501:MYN327506 MYN393037:MYN393042 MYN458573:MYN458578 MYN524109:MYN524114 MYN589645:MYN589650 MYN655181:MYN655186 MYN720717:MYN720722 MYN786253:MYN786258 MYN851789:MYN851794 MYN917325:MYN917330 MYN982861:MYN982866 NIJ5:NIJ20 NIJ65357:NIJ65362 NIJ130893:NIJ130898 NIJ196429:NIJ196434 NIJ261965:NIJ261970 NIJ327501:NIJ327506 NIJ393037:NIJ393042 NIJ458573:NIJ458578 NIJ524109:NIJ524114 NIJ589645:NIJ589650 NIJ655181:NIJ655186 NIJ720717:NIJ720722 NIJ786253:NIJ786258 NIJ851789:NIJ851794 NIJ917325:NIJ917330 NIJ982861:NIJ982866 NSF5:NSF20 NSF65357:NSF65362 NSF130893:NSF130898 NSF196429:NSF196434 NSF261965:NSF261970 NSF327501:NSF327506 NSF393037:NSF393042 NSF458573:NSF458578 NSF524109:NSF524114 NSF589645:NSF589650 NSF655181:NSF655186 NSF720717:NSF720722 NSF786253:NSF786258 NSF851789:NSF851794 NSF917325:NSF917330 NSF982861:NSF982866 OCB5:OCB20 OCB65357:OCB65362 OCB130893:OCB130898 OCB196429:OCB196434 OCB261965:OCB261970 OCB327501:OCB327506 OCB393037:OCB393042 OCB458573:OCB458578 OCB524109:OCB524114 OCB589645:OCB589650 OCB655181:OCB655186 OCB720717:OCB720722 OCB786253:OCB786258 OCB851789:OCB851794 OCB917325:OCB917330 OCB982861:OCB982866 OLX5:OLX20 OLX65357:OLX65362 OLX130893:OLX130898 OLX196429:OLX196434 OLX261965:OLX261970 OLX327501:OLX327506 OLX393037:OLX393042 OLX458573:OLX458578 OLX524109:OLX524114 OLX589645:OLX589650 OLX655181:OLX655186 OLX720717:OLX720722 OLX786253:OLX786258 OLX851789:OLX851794 OLX917325:OLX917330 OLX982861:OLX982866 OVT5:OVT20 OVT65357:OVT65362 OVT130893:OVT130898 OVT196429:OVT196434 OVT261965:OVT261970 OVT327501:OVT327506 OVT393037:OVT393042 OVT458573:OVT458578 OVT524109:OVT524114 OVT589645:OVT589650 OVT655181:OVT655186 OVT720717:OVT720722 OVT786253:OVT786258 OVT851789:OVT851794 OVT917325:OVT917330 OVT982861:OVT982866 PFP5:PFP20 PFP65357:PFP65362 PFP130893:PFP130898 PFP196429:PFP196434 PFP261965:PFP261970 PFP327501:PFP327506 PFP393037:PFP393042 PFP458573:PFP458578 PFP524109:PFP524114 PFP589645:PFP589650 PFP655181:PFP655186 PFP720717:PFP720722 PFP786253:PFP786258 PFP851789:PFP851794 PFP917325:PFP917330 PFP982861:PFP982866 PPL5:PPL20 PPL65357:PPL65362 PPL130893:PPL130898 PPL196429:PPL196434 PPL261965:PPL261970 PPL327501:PPL327506 PPL393037:PPL393042 PPL458573:PPL458578 PPL524109:PPL524114 PPL589645:PPL589650 PPL655181:PPL655186 PPL720717:PPL720722 PPL786253:PPL786258 PPL851789:PPL851794 PPL917325:PPL917330 PPL982861:PPL982866 PZH5:PZH20 PZH65357:PZH65362 PZH130893:PZH130898 PZH196429:PZH196434 PZH261965:PZH261970 PZH327501:PZH327506 PZH393037:PZH393042 PZH458573:PZH458578 PZH524109:PZH524114 PZH589645:PZH589650 PZH655181:PZH655186 PZH720717:PZH720722 PZH786253:PZH786258 PZH851789:PZH851794 PZH917325:PZH917330 PZH982861:PZH982866 QJD5:QJD20 QJD65357:QJD65362 QJD130893:QJD130898 QJD196429:QJD196434 QJD261965:QJD261970 QJD327501:QJD327506 QJD393037:QJD393042 QJD458573:QJD458578 QJD524109:QJD524114 QJD589645:QJD589650 QJD655181:QJD655186 QJD720717:QJD720722 QJD786253:QJD786258 QJD851789:QJD851794 QJD917325:QJD917330 QJD982861:QJD982866 QSZ5:QSZ20 QSZ65357:QSZ65362 QSZ130893:QSZ130898 QSZ196429:QSZ196434 QSZ261965:QSZ261970 QSZ327501:QSZ327506 QSZ393037:QSZ393042 QSZ458573:QSZ458578 QSZ524109:QSZ524114 QSZ589645:QSZ589650 QSZ655181:QSZ655186 QSZ720717:QSZ720722 QSZ786253:QSZ786258 QSZ851789:QSZ851794 QSZ917325:QSZ917330 QSZ982861:QSZ982866 RCV5:RCV20 RCV65357:RCV65362 RCV130893:RCV130898 RCV196429:RCV196434 RCV261965:RCV261970 RCV327501:RCV327506 RCV393037:RCV393042 RCV458573:RCV458578 RCV524109:RCV524114 RCV589645:RCV589650 RCV655181:RCV655186 RCV720717:RCV720722 RCV786253:RCV786258 RCV851789:RCV851794 RCV917325:RCV917330 RCV982861:RCV982866 RMR5:RMR20 RMR65357:RMR65362 RMR130893:RMR130898 RMR196429:RMR196434 RMR261965:RMR261970 RMR327501:RMR327506 RMR393037:RMR393042 RMR458573:RMR458578 RMR524109:RMR524114 RMR589645:RMR589650 RMR655181:RMR655186 RMR720717:RMR720722 RMR786253:RMR786258 RMR851789:RMR851794 RMR917325:RMR917330 RMR982861:RMR982866 RWN5:RWN20 RWN65357:RWN65362 RWN130893:RWN130898 RWN196429:RWN196434 RWN261965:RWN261970 RWN327501:RWN327506 RWN393037:RWN393042 RWN458573:RWN458578 RWN524109:RWN524114 RWN589645:RWN589650 RWN655181:RWN655186 RWN720717:RWN720722 RWN786253:RWN786258 RWN851789:RWN851794 RWN917325:RWN917330 RWN982861:RWN982866 SGJ5:SGJ20 SGJ65357:SGJ65362 SGJ130893:SGJ130898 SGJ196429:SGJ196434 SGJ261965:SGJ261970 SGJ327501:SGJ327506 SGJ393037:SGJ393042 SGJ458573:SGJ458578 SGJ524109:SGJ524114 SGJ589645:SGJ589650 SGJ655181:SGJ655186 SGJ720717:SGJ720722 SGJ786253:SGJ786258 SGJ851789:SGJ851794 SGJ917325:SGJ917330 SGJ982861:SGJ982866 SQF5:SQF20 SQF65357:SQF65362 SQF130893:SQF130898 SQF196429:SQF196434 SQF261965:SQF261970 SQF327501:SQF327506 SQF393037:SQF393042 SQF458573:SQF458578 SQF524109:SQF524114 SQF589645:SQF589650 SQF655181:SQF655186 SQF720717:SQF720722 SQF786253:SQF786258 SQF851789:SQF851794 SQF917325:SQF917330 SQF982861:SQF982866 TAB5:TAB20 TAB65357:TAB65362 TAB130893:TAB130898 TAB196429:TAB196434 TAB261965:TAB261970 TAB327501:TAB327506 TAB393037:TAB393042 TAB458573:TAB458578 TAB524109:TAB524114 TAB589645:TAB589650 TAB655181:TAB655186 TAB720717:TAB720722 TAB786253:TAB786258 TAB851789:TAB851794 TAB917325:TAB917330 TAB982861:TAB982866 TJX5:TJX20 TJX65357:TJX65362 TJX130893:TJX130898 TJX196429:TJX196434 TJX261965:TJX261970 TJX327501:TJX327506 TJX393037:TJX393042 TJX458573:TJX458578 TJX524109:TJX524114 TJX589645:TJX589650 TJX655181:TJX655186 TJX720717:TJX720722 TJX786253:TJX786258 TJX851789:TJX851794 TJX917325:TJX917330 TJX982861:TJX982866 TTT5:TTT20 TTT65357:TTT65362 TTT130893:TTT130898 TTT196429:TTT196434 TTT261965:TTT261970 TTT327501:TTT327506 TTT393037:TTT393042 TTT458573:TTT458578 TTT524109:TTT524114 TTT589645:TTT589650 TTT655181:TTT655186 TTT720717:TTT720722 TTT786253:TTT786258 TTT851789:TTT851794 TTT917325:TTT917330 TTT982861:TTT982866 UDP5:UDP20 UDP65357:UDP65362 UDP130893:UDP130898 UDP196429:UDP196434 UDP261965:UDP261970 UDP327501:UDP327506 UDP393037:UDP393042 UDP458573:UDP458578 UDP524109:UDP524114 UDP589645:UDP589650 UDP655181:UDP655186 UDP720717:UDP720722 UDP786253:UDP786258 UDP851789:UDP851794 UDP917325:UDP917330 UDP982861:UDP982866 UNL5:UNL20 UNL65357:UNL65362 UNL130893:UNL130898 UNL196429:UNL196434 UNL261965:UNL261970 UNL327501:UNL327506 UNL393037:UNL393042 UNL458573:UNL458578 UNL524109:UNL524114 UNL589645:UNL589650 UNL655181:UNL655186 UNL720717:UNL720722 UNL786253:UNL786258 UNL851789:UNL851794 UNL917325:UNL917330 UNL982861:UNL982866 UXH5:UXH20 UXH65357:UXH65362 UXH130893:UXH130898 UXH196429:UXH196434 UXH261965:UXH261970 UXH327501:UXH327506 UXH393037:UXH393042 UXH458573:UXH458578 UXH524109:UXH524114 UXH589645:UXH589650 UXH655181:UXH655186 UXH720717:UXH720722 UXH786253:UXH786258 UXH851789:UXH851794 UXH917325:UXH917330 UXH982861:UXH982866 VHD5:VHD20 VHD65357:VHD65362 VHD130893:VHD130898 VHD196429:VHD196434 VHD261965:VHD261970 VHD327501:VHD327506 VHD393037:VHD393042 VHD458573:VHD458578 VHD524109:VHD524114 VHD589645:VHD589650 VHD655181:VHD655186 VHD720717:VHD720722 VHD786253:VHD786258 VHD851789:VHD851794 VHD917325:VHD917330 VHD982861:VHD982866 VQZ5:VQZ20 VQZ65357:VQZ65362 VQZ130893:VQZ130898 VQZ196429:VQZ196434 VQZ261965:VQZ261970 VQZ327501:VQZ327506 VQZ393037:VQZ393042 VQZ458573:VQZ458578 VQZ524109:VQZ524114 VQZ589645:VQZ589650 VQZ655181:VQZ655186 VQZ720717:VQZ720722 VQZ786253:VQZ786258 VQZ851789:VQZ851794 VQZ917325:VQZ917330 VQZ982861:VQZ982866 WAV5:WAV20 WAV65357:WAV65362 WAV130893:WAV130898 WAV196429:WAV196434 WAV261965:WAV261970 WAV327501:WAV327506 WAV393037:WAV393042 WAV458573:WAV458578 WAV524109:WAV524114 WAV589645:WAV589650 WAV655181:WAV655186 WAV720717:WAV720722 WAV786253:WAV786258 WAV851789:WAV851794 WAV917325:WAV917330 WAV982861:WAV982866 WKR5:WKR20 WKR65357:WKR65362 WKR130893:WKR130898 WKR196429:WKR196434 WKR261965:WKR261970 WKR327501:WKR327506 WKR393037:WKR393042 WKR458573:WKR458578 WKR524109:WKR524114 WKR589645:WKR589650 WKR655181:WKR655186 WKR720717:WKR720722 WKR786253:WKR786258 WKR851789:WKR851794 WKR917325:WKR917330 WKR982861:WKR982866 WUN5:WUN20 WUN65357:WUN65362 WUN130893:WUN130898 WUN196429:WUN196434 WUN261965:WUN261970 WUN327501:WUN327506 WUN393037:WUN393042 WUN458573:WUN458578 WUN524109:WUN524114 WUN589645:WUN589650 WUN655181:WUN655186 WUN720717:WUN720722 WUN786253:WUN786258 WUN851789:WUN851794 WUN917325:WUN917330 WUN982861:WUN982866">
      <formula1>"维护E和W价格,维护E价格,维护W价格"</formula1>
    </dataValidation>
    <dataValidation type="list" allowBlank="1" showInputMessage="1" showErrorMessage="1" sqref="IF5:IF20 IF65357:IF65362 IF130893:IF130898 IF196429:IF196434 IF261965:IF261970 IF327501:IF327506 IF393037:IF393042 IF458573:IF458578 IF524109:IF524114 IF589645:IF589650 IF655181:IF655186 IF720717:IF720722 IF786253:IF786258 IF851789:IF851794 IF917325:IF917330 IF982861:IF982866 SB5:SB20 SB65357:SB65362 SB130893:SB130898 SB196429:SB196434 SB261965:SB261970 SB327501:SB327506 SB393037:SB393042 SB458573:SB458578 SB524109:SB524114 SB589645:SB589650 SB655181:SB655186 SB720717:SB720722 SB786253:SB786258 SB851789:SB851794 SB917325:SB917330 SB982861:SB982866 ABX5:ABX20 ABX65357:ABX65362 ABX130893:ABX130898 ABX196429:ABX196434 ABX261965:ABX261970 ABX327501:ABX327506 ABX393037:ABX393042 ABX458573:ABX458578 ABX524109:ABX524114 ABX589645:ABX589650 ABX655181:ABX655186 ABX720717:ABX720722 ABX786253:ABX786258 ABX851789:ABX851794 ABX917325:ABX917330 ABX982861:ABX982866 ALT5:ALT20 ALT65357:ALT65362 ALT130893:ALT130898 ALT196429:ALT196434 ALT261965:ALT261970 ALT327501:ALT327506 ALT393037:ALT393042 ALT458573:ALT458578 ALT524109:ALT524114 ALT589645:ALT589650 ALT655181:ALT655186 ALT720717:ALT720722 ALT786253:ALT786258 ALT851789:ALT851794 ALT917325:ALT917330 ALT982861:ALT982866 AVP5:AVP20 AVP65357:AVP65362 AVP130893:AVP130898 AVP196429:AVP196434 AVP261965:AVP261970 AVP327501:AVP327506 AVP393037:AVP393042 AVP458573:AVP458578 AVP524109:AVP524114 AVP589645:AVP589650 AVP655181:AVP655186 AVP720717:AVP720722 AVP786253:AVP786258 AVP851789:AVP851794 AVP917325:AVP917330 AVP982861:AVP982866 BFL5:BFL20 BFL65357:BFL65362 BFL130893:BFL130898 BFL196429:BFL196434 BFL261965:BFL261970 BFL327501:BFL327506 BFL393037:BFL393042 BFL458573:BFL458578 BFL524109:BFL524114 BFL589645:BFL589650 BFL655181:BFL655186 BFL720717:BFL720722 BFL786253:BFL786258 BFL851789:BFL851794 BFL917325:BFL917330 BFL982861:BFL982866 BPH5:BPH20 BPH65357:BPH65362 BPH130893:BPH130898 BPH196429:BPH196434 BPH261965:BPH261970 BPH327501:BPH327506 BPH393037:BPH393042 BPH458573:BPH458578 BPH524109:BPH524114 BPH589645:BPH589650 BPH655181:BPH655186 BPH720717:BPH720722 BPH786253:BPH786258 BPH851789:BPH851794 BPH917325:BPH917330 BPH982861:BPH982866 BZD5:BZD20 BZD65357:BZD65362 BZD130893:BZD130898 BZD196429:BZD196434 BZD261965:BZD261970 BZD327501:BZD327506 BZD393037:BZD393042 BZD458573:BZD458578 BZD524109:BZD524114 BZD589645:BZD589650 BZD655181:BZD655186 BZD720717:BZD720722 BZD786253:BZD786258 BZD851789:BZD851794 BZD917325:BZD917330 BZD982861:BZD982866 CIZ5:CIZ20 CIZ65357:CIZ65362 CIZ130893:CIZ130898 CIZ196429:CIZ196434 CIZ261965:CIZ261970 CIZ327501:CIZ327506 CIZ393037:CIZ393042 CIZ458573:CIZ458578 CIZ524109:CIZ524114 CIZ589645:CIZ589650 CIZ655181:CIZ655186 CIZ720717:CIZ720722 CIZ786253:CIZ786258 CIZ851789:CIZ851794 CIZ917325:CIZ917330 CIZ982861:CIZ982866 CSV5:CSV20 CSV65357:CSV65362 CSV130893:CSV130898 CSV196429:CSV196434 CSV261965:CSV261970 CSV327501:CSV327506 CSV393037:CSV393042 CSV458573:CSV458578 CSV524109:CSV524114 CSV589645:CSV589650 CSV655181:CSV655186 CSV720717:CSV720722 CSV786253:CSV786258 CSV851789:CSV851794 CSV917325:CSV917330 CSV982861:CSV982866 DCR5:DCR20 DCR65357:DCR65362 DCR130893:DCR130898 DCR196429:DCR196434 DCR261965:DCR261970 DCR327501:DCR327506 DCR393037:DCR393042 DCR458573:DCR458578 DCR524109:DCR524114 DCR589645:DCR589650 DCR655181:DCR655186 DCR720717:DCR720722 DCR786253:DCR786258 DCR851789:DCR851794 DCR917325:DCR917330 DCR982861:DCR982866 DMN5:DMN20 DMN65357:DMN65362 DMN130893:DMN130898 DMN196429:DMN196434 DMN261965:DMN261970 DMN327501:DMN327506 DMN393037:DMN393042 DMN458573:DMN458578 DMN524109:DMN524114 DMN589645:DMN589650 DMN655181:DMN655186 DMN720717:DMN720722 DMN786253:DMN786258 DMN851789:DMN851794 DMN917325:DMN917330 DMN982861:DMN982866 DWJ5:DWJ20 DWJ65357:DWJ65362 DWJ130893:DWJ130898 DWJ196429:DWJ196434 DWJ261965:DWJ261970 DWJ327501:DWJ327506 DWJ393037:DWJ393042 DWJ458573:DWJ458578 DWJ524109:DWJ524114 DWJ589645:DWJ589650 DWJ655181:DWJ655186 DWJ720717:DWJ720722 DWJ786253:DWJ786258 DWJ851789:DWJ851794 DWJ917325:DWJ917330 DWJ982861:DWJ982866 EGF5:EGF20 EGF65357:EGF65362 EGF130893:EGF130898 EGF196429:EGF196434 EGF261965:EGF261970 EGF327501:EGF327506 EGF393037:EGF393042 EGF458573:EGF458578 EGF524109:EGF524114 EGF589645:EGF589650 EGF655181:EGF655186 EGF720717:EGF720722 EGF786253:EGF786258 EGF851789:EGF851794 EGF917325:EGF917330 EGF982861:EGF982866 EQB5:EQB20 EQB65357:EQB65362 EQB130893:EQB130898 EQB196429:EQB196434 EQB261965:EQB261970 EQB327501:EQB327506 EQB393037:EQB393042 EQB458573:EQB458578 EQB524109:EQB524114 EQB589645:EQB589650 EQB655181:EQB655186 EQB720717:EQB720722 EQB786253:EQB786258 EQB851789:EQB851794 EQB917325:EQB917330 EQB982861:EQB982866 EZX5:EZX20 EZX65357:EZX65362 EZX130893:EZX130898 EZX196429:EZX196434 EZX261965:EZX261970 EZX327501:EZX327506 EZX393037:EZX393042 EZX458573:EZX458578 EZX524109:EZX524114 EZX589645:EZX589650 EZX655181:EZX655186 EZX720717:EZX720722 EZX786253:EZX786258 EZX851789:EZX851794 EZX917325:EZX917330 EZX982861:EZX982866 FJT5:FJT20 FJT65357:FJT65362 FJT130893:FJT130898 FJT196429:FJT196434 FJT261965:FJT261970 FJT327501:FJT327506 FJT393037:FJT393042 FJT458573:FJT458578 FJT524109:FJT524114 FJT589645:FJT589650 FJT655181:FJT655186 FJT720717:FJT720722 FJT786253:FJT786258 FJT851789:FJT851794 FJT917325:FJT917330 FJT982861:FJT982866 FTP5:FTP20 FTP65357:FTP65362 FTP130893:FTP130898 FTP196429:FTP196434 FTP261965:FTP261970 FTP327501:FTP327506 FTP393037:FTP393042 FTP458573:FTP458578 FTP524109:FTP524114 FTP589645:FTP589650 FTP655181:FTP655186 FTP720717:FTP720722 FTP786253:FTP786258 FTP851789:FTP851794 FTP917325:FTP917330 FTP982861:FTP982866 GDL5:GDL20 GDL65357:GDL65362 GDL130893:GDL130898 GDL196429:GDL196434 GDL261965:GDL261970 GDL327501:GDL327506 GDL393037:GDL393042 GDL458573:GDL458578 GDL524109:GDL524114 GDL589645:GDL589650 GDL655181:GDL655186 GDL720717:GDL720722 GDL786253:GDL786258 GDL851789:GDL851794 GDL917325:GDL917330 GDL982861:GDL982866 GNH5:GNH20 GNH65357:GNH65362 GNH130893:GNH130898 GNH196429:GNH196434 GNH261965:GNH261970 GNH327501:GNH327506 GNH393037:GNH393042 GNH458573:GNH458578 GNH524109:GNH524114 GNH589645:GNH589650 GNH655181:GNH655186 GNH720717:GNH720722 GNH786253:GNH786258 GNH851789:GNH851794 GNH917325:GNH917330 GNH982861:GNH982866 GXD5:GXD20 GXD65357:GXD65362 GXD130893:GXD130898 GXD196429:GXD196434 GXD261965:GXD261970 GXD327501:GXD327506 GXD393037:GXD393042 GXD458573:GXD458578 GXD524109:GXD524114 GXD589645:GXD589650 GXD655181:GXD655186 GXD720717:GXD720722 GXD786253:GXD786258 GXD851789:GXD851794 GXD917325:GXD917330 GXD982861:GXD982866 HGZ5:HGZ20 HGZ65357:HGZ65362 HGZ130893:HGZ130898 HGZ196429:HGZ196434 HGZ261965:HGZ261970 HGZ327501:HGZ327506 HGZ393037:HGZ393042 HGZ458573:HGZ458578 HGZ524109:HGZ524114 HGZ589645:HGZ589650 HGZ655181:HGZ655186 HGZ720717:HGZ720722 HGZ786253:HGZ786258 HGZ851789:HGZ851794 HGZ917325:HGZ917330 HGZ982861:HGZ982866 HQV5:HQV20 HQV65357:HQV65362 HQV130893:HQV130898 HQV196429:HQV196434 HQV261965:HQV261970 HQV327501:HQV327506 HQV393037:HQV393042 HQV458573:HQV458578 HQV524109:HQV524114 HQV589645:HQV589650 HQV655181:HQV655186 HQV720717:HQV720722 HQV786253:HQV786258 HQV851789:HQV851794 HQV917325:HQV917330 HQV982861:HQV982866 IAR5:IAR20 IAR65357:IAR65362 IAR130893:IAR130898 IAR196429:IAR196434 IAR261965:IAR261970 IAR327501:IAR327506 IAR393037:IAR393042 IAR458573:IAR458578 IAR524109:IAR524114 IAR589645:IAR589650 IAR655181:IAR655186 IAR720717:IAR720722 IAR786253:IAR786258 IAR851789:IAR851794 IAR917325:IAR917330 IAR982861:IAR982866 IKN5:IKN20 IKN65357:IKN65362 IKN130893:IKN130898 IKN196429:IKN196434 IKN261965:IKN261970 IKN327501:IKN327506 IKN393037:IKN393042 IKN458573:IKN458578 IKN524109:IKN524114 IKN589645:IKN589650 IKN655181:IKN655186 IKN720717:IKN720722 IKN786253:IKN786258 IKN851789:IKN851794 IKN917325:IKN917330 IKN982861:IKN982866 IUJ5:IUJ20 IUJ65357:IUJ65362 IUJ130893:IUJ130898 IUJ196429:IUJ196434 IUJ261965:IUJ261970 IUJ327501:IUJ327506 IUJ393037:IUJ393042 IUJ458573:IUJ458578 IUJ524109:IUJ524114 IUJ589645:IUJ589650 IUJ655181:IUJ655186 IUJ720717:IUJ720722 IUJ786253:IUJ786258 IUJ851789:IUJ851794 IUJ917325:IUJ917330 IUJ982861:IUJ982866 JEF5:JEF20 JEF65357:JEF65362 JEF130893:JEF130898 JEF196429:JEF196434 JEF261965:JEF261970 JEF327501:JEF327506 JEF393037:JEF393042 JEF458573:JEF458578 JEF524109:JEF524114 JEF589645:JEF589650 JEF655181:JEF655186 JEF720717:JEF720722 JEF786253:JEF786258 JEF851789:JEF851794 JEF917325:JEF917330 JEF982861:JEF982866 JOB5:JOB20 JOB65357:JOB65362 JOB130893:JOB130898 JOB196429:JOB196434 JOB261965:JOB261970 JOB327501:JOB327506 JOB393037:JOB393042 JOB458573:JOB458578 JOB524109:JOB524114 JOB589645:JOB589650 JOB655181:JOB655186 JOB720717:JOB720722 JOB786253:JOB786258 JOB851789:JOB851794 JOB917325:JOB917330 JOB982861:JOB982866 JXX5:JXX20 JXX65357:JXX65362 JXX130893:JXX130898 JXX196429:JXX196434 JXX261965:JXX261970 JXX327501:JXX327506 JXX393037:JXX393042 JXX458573:JXX458578 JXX524109:JXX524114 JXX589645:JXX589650 JXX655181:JXX655186 JXX720717:JXX720722 JXX786253:JXX786258 JXX851789:JXX851794 JXX917325:JXX917330 JXX982861:JXX982866 KHT5:KHT20 KHT65357:KHT65362 KHT130893:KHT130898 KHT196429:KHT196434 KHT261965:KHT261970 KHT327501:KHT327506 KHT393037:KHT393042 KHT458573:KHT458578 KHT524109:KHT524114 KHT589645:KHT589650 KHT655181:KHT655186 KHT720717:KHT720722 KHT786253:KHT786258 KHT851789:KHT851794 KHT917325:KHT917330 KHT982861:KHT982866 KRP5:KRP20 KRP65357:KRP65362 KRP130893:KRP130898 KRP196429:KRP196434 KRP261965:KRP261970 KRP327501:KRP327506 KRP393037:KRP393042 KRP458573:KRP458578 KRP524109:KRP524114 KRP589645:KRP589650 KRP655181:KRP655186 KRP720717:KRP720722 KRP786253:KRP786258 KRP851789:KRP851794 KRP917325:KRP917330 KRP982861:KRP982866 LBL5:LBL20 LBL65357:LBL65362 LBL130893:LBL130898 LBL196429:LBL196434 LBL261965:LBL261970 LBL327501:LBL327506 LBL393037:LBL393042 LBL458573:LBL458578 LBL524109:LBL524114 LBL589645:LBL589650 LBL655181:LBL655186 LBL720717:LBL720722 LBL786253:LBL786258 LBL851789:LBL851794 LBL917325:LBL917330 LBL982861:LBL982866 LLH5:LLH20 LLH65357:LLH65362 LLH130893:LLH130898 LLH196429:LLH196434 LLH261965:LLH261970 LLH327501:LLH327506 LLH393037:LLH393042 LLH458573:LLH458578 LLH524109:LLH524114 LLH589645:LLH589650 LLH655181:LLH655186 LLH720717:LLH720722 LLH786253:LLH786258 LLH851789:LLH851794 LLH917325:LLH917330 LLH982861:LLH982866 LVD5:LVD20 LVD65357:LVD65362 LVD130893:LVD130898 LVD196429:LVD196434 LVD261965:LVD261970 LVD327501:LVD327506 LVD393037:LVD393042 LVD458573:LVD458578 LVD524109:LVD524114 LVD589645:LVD589650 LVD655181:LVD655186 LVD720717:LVD720722 LVD786253:LVD786258 LVD851789:LVD851794 LVD917325:LVD917330 LVD982861:LVD982866 MEZ5:MEZ20 MEZ65357:MEZ65362 MEZ130893:MEZ130898 MEZ196429:MEZ196434 MEZ261965:MEZ261970 MEZ327501:MEZ327506 MEZ393037:MEZ393042 MEZ458573:MEZ458578 MEZ524109:MEZ524114 MEZ589645:MEZ589650 MEZ655181:MEZ655186 MEZ720717:MEZ720722 MEZ786253:MEZ786258 MEZ851789:MEZ851794 MEZ917325:MEZ917330 MEZ982861:MEZ982866 MOV5:MOV20 MOV65357:MOV65362 MOV130893:MOV130898 MOV196429:MOV196434 MOV261965:MOV261970 MOV327501:MOV327506 MOV393037:MOV393042 MOV458573:MOV458578 MOV524109:MOV524114 MOV589645:MOV589650 MOV655181:MOV655186 MOV720717:MOV720722 MOV786253:MOV786258 MOV851789:MOV851794 MOV917325:MOV917330 MOV982861:MOV982866 MYR5:MYR20 MYR65357:MYR65362 MYR130893:MYR130898 MYR196429:MYR196434 MYR261965:MYR261970 MYR327501:MYR327506 MYR393037:MYR393042 MYR458573:MYR458578 MYR524109:MYR524114 MYR589645:MYR589650 MYR655181:MYR655186 MYR720717:MYR720722 MYR786253:MYR786258 MYR851789:MYR851794 MYR917325:MYR917330 MYR982861:MYR982866 NIN5:NIN20 NIN65357:NIN65362 NIN130893:NIN130898 NIN196429:NIN196434 NIN261965:NIN261970 NIN327501:NIN327506 NIN393037:NIN393042 NIN458573:NIN458578 NIN524109:NIN524114 NIN589645:NIN589650 NIN655181:NIN655186 NIN720717:NIN720722 NIN786253:NIN786258 NIN851789:NIN851794 NIN917325:NIN917330 NIN982861:NIN982866 NSJ5:NSJ20 NSJ65357:NSJ65362 NSJ130893:NSJ130898 NSJ196429:NSJ196434 NSJ261965:NSJ261970 NSJ327501:NSJ327506 NSJ393037:NSJ393042 NSJ458573:NSJ458578 NSJ524109:NSJ524114 NSJ589645:NSJ589650 NSJ655181:NSJ655186 NSJ720717:NSJ720722 NSJ786253:NSJ786258 NSJ851789:NSJ851794 NSJ917325:NSJ917330 NSJ982861:NSJ982866 OCF5:OCF20 OCF65357:OCF65362 OCF130893:OCF130898 OCF196429:OCF196434 OCF261965:OCF261970 OCF327501:OCF327506 OCF393037:OCF393042 OCF458573:OCF458578 OCF524109:OCF524114 OCF589645:OCF589650 OCF655181:OCF655186 OCF720717:OCF720722 OCF786253:OCF786258 OCF851789:OCF851794 OCF917325:OCF917330 OCF982861:OCF982866 OMB5:OMB20 OMB65357:OMB65362 OMB130893:OMB130898 OMB196429:OMB196434 OMB261965:OMB261970 OMB327501:OMB327506 OMB393037:OMB393042 OMB458573:OMB458578 OMB524109:OMB524114 OMB589645:OMB589650 OMB655181:OMB655186 OMB720717:OMB720722 OMB786253:OMB786258 OMB851789:OMB851794 OMB917325:OMB917330 OMB982861:OMB982866 OVX5:OVX20 OVX65357:OVX65362 OVX130893:OVX130898 OVX196429:OVX196434 OVX261965:OVX261970 OVX327501:OVX327506 OVX393037:OVX393042 OVX458573:OVX458578 OVX524109:OVX524114 OVX589645:OVX589650 OVX655181:OVX655186 OVX720717:OVX720722 OVX786253:OVX786258 OVX851789:OVX851794 OVX917325:OVX917330 OVX982861:OVX982866 PFT5:PFT20 PFT65357:PFT65362 PFT130893:PFT130898 PFT196429:PFT196434 PFT261965:PFT261970 PFT327501:PFT327506 PFT393037:PFT393042 PFT458573:PFT458578 PFT524109:PFT524114 PFT589645:PFT589650 PFT655181:PFT655186 PFT720717:PFT720722 PFT786253:PFT786258 PFT851789:PFT851794 PFT917325:PFT917330 PFT982861:PFT982866 PPP5:PPP20 PPP65357:PPP65362 PPP130893:PPP130898 PPP196429:PPP196434 PPP261965:PPP261970 PPP327501:PPP327506 PPP393037:PPP393042 PPP458573:PPP458578 PPP524109:PPP524114 PPP589645:PPP589650 PPP655181:PPP655186 PPP720717:PPP720722 PPP786253:PPP786258 PPP851789:PPP851794 PPP917325:PPP917330 PPP982861:PPP982866 PZL5:PZL20 PZL65357:PZL65362 PZL130893:PZL130898 PZL196429:PZL196434 PZL261965:PZL261970 PZL327501:PZL327506 PZL393037:PZL393042 PZL458573:PZL458578 PZL524109:PZL524114 PZL589645:PZL589650 PZL655181:PZL655186 PZL720717:PZL720722 PZL786253:PZL786258 PZL851789:PZL851794 PZL917325:PZL917330 PZL982861:PZL982866 QJH5:QJH20 QJH65357:QJH65362 QJH130893:QJH130898 QJH196429:QJH196434 QJH261965:QJH261970 QJH327501:QJH327506 QJH393037:QJH393042 QJH458573:QJH458578 QJH524109:QJH524114 QJH589645:QJH589650 QJH655181:QJH655186 QJH720717:QJH720722 QJH786253:QJH786258 QJH851789:QJH851794 QJH917325:QJH917330 QJH982861:QJH982866 QTD5:QTD20 QTD65357:QTD65362 QTD130893:QTD130898 QTD196429:QTD196434 QTD261965:QTD261970 QTD327501:QTD327506 QTD393037:QTD393042 QTD458573:QTD458578 QTD524109:QTD524114 QTD589645:QTD589650 QTD655181:QTD655186 QTD720717:QTD720722 QTD786253:QTD786258 QTD851789:QTD851794 QTD917325:QTD917330 QTD982861:QTD982866 RCZ5:RCZ20 RCZ65357:RCZ65362 RCZ130893:RCZ130898 RCZ196429:RCZ196434 RCZ261965:RCZ261970 RCZ327501:RCZ327506 RCZ393037:RCZ393042 RCZ458573:RCZ458578 RCZ524109:RCZ524114 RCZ589645:RCZ589650 RCZ655181:RCZ655186 RCZ720717:RCZ720722 RCZ786253:RCZ786258 RCZ851789:RCZ851794 RCZ917325:RCZ917330 RCZ982861:RCZ982866 RMV5:RMV20 RMV65357:RMV65362 RMV130893:RMV130898 RMV196429:RMV196434 RMV261965:RMV261970 RMV327501:RMV327506 RMV393037:RMV393042 RMV458573:RMV458578 RMV524109:RMV524114 RMV589645:RMV589650 RMV655181:RMV655186 RMV720717:RMV720722 RMV786253:RMV786258 RMV851789:RMV851794 RMV917325:RMV917330 RMV982861:RMV982866 RWR5:RWR20 RWR65357:RWR65362 RWR130893:RWR130898 RWR196429:RWR196434 RWR261965:RWR261970 RWR327501:RWR327506 RWR393037:RWR393042 RWR458573:RWR458578 RWR524109:RWR524114 RWR589645:RWR589650 RWR655181:RWR655186 RWR720717:RWR720722 RWR786253:RWR786258 RWR851789:RWR851794 RWR917325:RWR917330 RWR982861:RWR982866 SGN5:SGN20 SGN65357:SGN65362 SGN130893:SGN130898 SGN196429:SGN196434 SGN261965:SGN261970 SGN327501:SGN327506 SGN393037:SGN393042 SGN458573:SGN458578 SGN524109:SGN524114 SGN589645:SGN589650 SGN655181:SGN655186 SGN720717:SGN720722 SGN786253:SGN786258 SGN851789:SGN851794 SGN917325:SGN917330 SGN982861:SGN982866 SQJ5:SQJ20 SQJ65357:SQJ65362 SQJ130893:SQJ130898 SQJ196429:SQJ196434 SQJ261965:SQJ261970 SQJ327501:SQJ327506 SQJ393037:SQJ393042 SQJ458573:SQJ458578 SQJ524109:SQJ524114 SQJ589645:SQJ589650 SQJ655181:SQJ655186 SQJ720717:SQJ720722 SQJ786253:SQJ786258 SQJ851789:SQJ851794 SQJ917325:SQJ917330 SQJ982861:SQJ982866 TAF5:TAF20 TAF65357:TAF65362 TAF130893:TAF130898 TAF196429:TAF196434 TAF261965:TAF261970 TAF327501:TAF327506 TAF393037:TAF393042 TAF458573:TAF458578 TAF524109:TAF524114 TAF589645:TAF589650 TAF655181:TAF655186 TAF720717:TAF720722 TAF786253:TAF786258 TAF851789:TAF851794 TAF917325:TAF917330 TAF982861:TAF982866 TKB5:TKB20 TKB65357:TKB65362 TKB130893:TKB130898 TKB196429:TKB196434 TKB261965:TKB261970 TKB327501:TKB327506 TKB393037:TKB393042 TKB458573:TKB458578 TKB524109:TKB524114 TKB589645:TKB589650 TKB655181:TKB655186 TKB720717:TKB720722 TKB786253:TKB786258 TKB851789:TKB851794 TKB917325:TKB917330 TKB982861:TKB982866 TTX5:TTX20 TTX65357:TTX65362 TTX130893:TTX130898 TTX196429:TTX196434 TTX261965:TTX261970 TTX327501:TTX327506 TTX393037:TTX393042 TTX458573:TTX458578 TTX524109:TTX524114 TTX589645:TTX589650 TTX655181:TTX655186 TTX720717:TTX720722 TTX786253:TTX786258 TTX851789:TTX851794 TTX917325:TTX917330 TTX982861:TTX982866 UDT5:UDT20 UDT65357:UDT65362 UDT130893:UDT130898 UDT196429:UDT196434 UDT261965:UDT261970 UDT327501:UDT327506 UDT393037:UDT393042 UDT458573:UDT458578 UDT524109:UDT524114 UDT589645:UDT589650 UDT655181:UDT655186 UDT720717:UDT720722 UDT786253:UDT786258 UDT851789:UDT851794 UDT917325:UDT917330 UDT982861:UDT982866 UNP5:UNP20 UNP65357:UNP65362 UNP130893:UNP130898 UNP196429:UNP196434 UNP261965:UNP261970 UNP327501:UNP327506 UNP393037:UNP393042 UNP458573:UNP458578 UNP524109:UNP524114 UNP589645:UNP589650 UNP655181:UNP655186 UNP720717:UNP720722 UNP786253:UNP786258 UNP851789:UNP851794 UNP917325:UNP917330 UNP982861:UNP982866 UXL5:UXL20 UXL65357:UXL65362 UXL130893:UXL130898 UXL196429:UXL196434 UXL261965:UXL261970 UXL327501:UXL327506 UXL393037:UXL393042 UXL458573:UXL458578 UXL524109:UXL524114 UXL589645:UXL589650 UXL655181:UXL655186 UXL720717:UXL720722 UXL786253:UXL786258 UXL851789:UXL851794 UXL917325:UXL917330 UXL982861:UXL982866 VHH5:VHH20 VHH65357:VHH65362 VHH130893:VHH130898 VHH196429:VHH196434 VHH261965:VHH261970 VHH327501:VHH327506 VHH393037:VHH393042 VHH458573:VHH458578 VHH524109:VHH524114 VHH589645:VHH589650 VHH655181:VHH655186 VHH720717:VHH720722 VHH786253:VHH786258 VHH851789:VHH851794 VHH917325:VHH917330 VHH982861:VHH982866 VRD5:VRD20 VRD65357:VRD65362 VRD130893:VRD130898 VRD196429:VRD196434 VRD261965:VRD261970 VRD327501:VRD327506 VRD393037:VRD393042 VRD458573:VRD458578 VRD524109:VRD524114 VRD589645:VRD589650 VRD655181:VRD655186 VRD720717:VRD720722 VRD786253:VRD786258 VRD851789:VRD851794 VRD917325:VRD917330 VRD982861:VRD982866 WAZ5:WAZ20 WAZ65357:WAZ65362 WAZ130893:WAZ130898 WAZ196429:WAZ196434 WAZ261965:WAZ261970 WAZ327501:WAZ327506 WAZ393037:WAZ393042 WAZ458573:WAZ458578 WAZ524109:WAZ524114 WAZ589645:WAZ589650 WAZ655181:WAZ655186 WAZ720717:WAZ720722 WAZ786253:WAZ786258 WAZ851789:WAZ851794 WAZ917325:WAZ917330 WAZ982861:WAZ982866 WKV5:WKV20 WKV65357:WKV65362 WKV130893:WKV130898 WKV196429:WKV196434 WKV261965:WKV261970 WKV327501:WKV327506 WKV393037:WKV393042 WKV458573:WKV458578 WKV524109:WKV524114 WKV589645:WKV589650 WKV655181:WKV655186 WKV720717:WKV720722 WKV786253:WKV786258 WKV851789:WKV851794 WKV917325:WKV917330 WKV982861:WKV982866 WUR5:WUR20 WUR65357:WUR65362 WUR130893:WUR130898 WUR196429:WUR196434 WUR261965:WUR261970 WUR327501:WUR327506 WUR393037:WUR393042 WUR458573:WUR458578 WUR524109:WUR524114 WUR589645:WUR589650 WUR655181:WUR655186 WUR720717:WUR720722 WUR786253:WUR786258 WUR851789:WUR851794 WUR917325:WUR917330 WUR982861:WUR982866">
      <formula1>"无,几米,皮卡丘,颐和园,汪汪队,啵乐乐,托马斯,kakao friends,超级飞侠,火影忍者,爆笑虫子,航海王"</formula1>
    </dataValidation>
    <dataValidation type="list" allowBlank="1" showInputMessage="1" showErrorMessage="1" sqref="IH5:IH20 IH65357:IH65362 IH130893:IH130898 IH196429:IH196434 IH261965:IH261970 IH327501:IH327506 IH393037:IH393042 IH458573:IH458578 IH524109:IH524114 IH589645:IH589650 IH655181:IH655186 IH720717:IH720722 IH786253:IH786258 IH851789:IH851794 IH917325:IH917330 IH982861:IH982866 SD5:SD20 SD65357:SD65362 SD130893:SD130898 SD196429:SD196434 SD261965:SD261970 SD327501:SD327506 SD393037:SD393042 SD458573:SD458578 SD524109:SD524114 SD589645:SD589650 SD655181:SD655186 SD720717:SD720722 SD786253:SD786258 SD851789:SD851794 SD917325:SD917330 SD982861:SD982866 ABZ5:ABZ20 ABZ65357:ABZ65362 ABZ130893:ABZ130898 ABZ196429:ABZ196434 ABZ261965:ABZ261970 ABZ327501:ABZ327506 ABZ393037:ABZ393042 ABZ458573:ABZ458578 ABZ524109:ABZ524114 ABZ589645:ABZ589650 ABZ655181:ABZ655186 ABZ720717:ABZ720722 ABZ786253:ABZ786258 ABZ851789:ABZ851794 ABZ917325:ABZ917330 ABZ982861:ABZ982866 ALV5:ALV20 ALV65357:ALV65362 ALV130893:ALV130898 ALV196429:ALV196434 ALV261965:ALV261970 ALV327501:ALV327506 ALV393037:ALV393042 ALV458573:ALV458578 ALV524109:ALV524114 ALV589645:ALV589650 ALV655181:ALV655186 ALV720717:ALV720722 ALV786253:ALV786258 ALV851789:ALV851794 ALV917325:ALV917330 ALV982861:ALV982866 AVR5:AVR20 AVR65357:AVR65362 AVR130893:AVR130898 AVR196429:AVR196434 AVR261965:AVR261970 AVR327501:AVR327506 AVR393037:AVR393042 AVR458573:AVR458578 AVR524109:AVR524114 AVR589645:AVR589650 AVR655181:AVR655186 AVR720717:AVR720722 AVR786253:AVR786258 AVR851789:AVR851794 AVR917325:AVR917330 AVR982861:AVR982866 BFN5:BFN20 BFN65357:BFN65362 BFN130893:BFN130898 BFN196429:BFN196434 BFN261965:BFN261970 BFN327501:BFN327506 BFN393037:BFN393042 BFN458573:BFN458578 BFN524109:BFN524114 BFN589645:BFN589650 BFN655181:BFN655186 BFN720717:BFN720722 BFN786253:BFN786258 BFN851789:BFN851794 BFN917325:BFN917330 BFN982861:BFN982866 BPJ5:BPJ20 BPJ65357:BPJ65362 BPJ130893:BPJ130898 BPJ196429:BPJ196434 BPJ261965:BPJ261970 BPJ327501:BPJ327506 BPJ393037:BPJ393042 BPJ458573:BPJ458578 BPJ524109:BPJ524114 BPJ589645:BPJ589650 BPJ655181:BPJ655186 BPJ720717:BPJ720722 BPJ786253:BPJ786258 BPJ851789:BPJ851794 BPJ917325:BPJ917330 BPJ982861:BPJ982866 BZF5:BZF20 BZF65357:BZF65362 BZF130893:BZF130898 BZF196429:BZF196434 BZF261965:BZF261970 BZF327501:BZF327506 BZF393037:BZF393042 BZF458573:BZF458578 BZF524109:BZF524114 BZF589645:BZF589650 BZF655181:BZF655186 BZF720717:BZF720722 BZF786253:BZF786258 BZF851789:BZF851794 BZF917325:BZF917330 BZF982861:BZF982866 CJB5:CJB20 CJB65357:CJB65362 CJB130893:CJB130898 CJB196429:CJB196434 CJB261965:CJB261970 CJB327501:CJB327506 CJB393037:CJB393042 CJB458573:CJB458578 CJB524109:CJB524114 CJB589645:CJB589650 CJB655181:CJB655186 CJB720717:CJB720722 CJB786253:CJB786258 CJB851789:CJB851794 CJB917325:CJB917330 CJB982861:CJB982866 CSX5:CSX20 CSX65357:CSX65362 CSX130893:CSX130898 CSX196429:CSX196434 CSX261965:CSX261970 CSX327501:CSX327506 CSX393037:CSX393042 CSX458573:CSX458578 CSX524109:CSX524114 CSX589645:CSX589650 CSX655181:CSX655186 CSX720717:CSX720722 CSX786253:CSX786258 CSX851789:CSX851794 CSX917325:CSX917330 CSX982861:CSX982866 DCT5:DCT20 DCT65357:DCT65362 DCT130893:DCT130898 DCT196429:DCT196434 DCT261965:DCT261970 DCT327501:DCT327506 DCT393037:DCT393042 DCT458573:DCT458578 DCT524109:DCT524114 DCT589645:DCT589650 DCT655181:DCT655186 DCT720717:DCT720722 DCT786253:DCT786258 DCT851789:DCT851794 DCT917325:DCT917330 DCT982861:DCT982866 DMP5:DMP20 DMP65357:DMP65362 DMP130893:DMP130898 DMP196429:DMP196434 DMP261965:DMP261970 DMP327501:DMP327506 DMP393037:DMP393042 DMP458573:DMP458578 DMP524109:DMP524114 DMP589645:DMP589650 DMP655181:DMP655186 DMP720717:DMP720722 DMP786253:DMP786258 DMP851789:DMP851794 DMP917325:DMP917330 DMP982861:DMP982866 DWL5:DWL20 DWL65357:DWL65362 DWL130893:DWL130898 DWL196429:DWL196434 DWL261965:DWL261970 DWL327501:DWL327506 DWL393037:DWL393042 DWL458573:DWL458578 DWL524109:DWL524114 DWL589645:DWL589650 DWL655181:DWL655186 DWL720717:DWL720722 DWL786253:DWL786258 DWL851789:DWL851794 DWL917325:DWL917330 DWL982861:DWL982866 EGH5:EGH20 EGH65357:EGH65362 EGH130893:EGH130898 EGH196429:EGH196434 EGH261965:EGH261970 EGH327501:EGH327506 EGH393037:EGH393042 EGH458573:EGH458578 EGH524109:EGH524114 EGH589645:EGH589650 EGH655181:EGH655186 EGH720717:EGH720722 EGH786253:EGH786258 EGH851789:EGH851794 EGH917325:EGH917330 EGH982861:EGH982866 EQD5:EQD20 EQD65357:EQD65362 EQD130893:EQD130898 EQD196429:EQD196434 EQD261965:EQD261970 EQD327501:EQD327506 EQD393037:EQD393042 EQD458573:EQD458578 EQD524109:EQD524114 EQD589645:EQD589650 EQD655181:EQD655186 EQD720717:EQD720722 EQD786253:EQD786258 EQD851789:EQD851794 EQD917325:EQD917330 EQD982861:EQD982866 EZZ5:EZZ20 EZZ65357:EZZ65362 EZZ130893:EZZ130898 EZZ196429:EZZ196434 EZZ261965:EZZ261970 EZZ327501:EZZ327506 EZZ393037:EZZ393042 EZZ458573:EZZ458578 EZZ524109:EZZ524114 EZZ589645:EZZ589650 EZZ655181:EZZ655186 EZZ720717:EZZ720722 EZZ786253:EZZ786258 EZZ851789:EZZ851794 EZZ917325:EZZ917330 EZZ982861:EZZ982866 FJV5:FJV20 FJV65357:FJV65362 FJV130893:FJV130898 FJV196429:FJV196434 FJV261965:FJV261970 FJV327501:FJV327506 FJV393037:FJV393042 FJV458573:FJV458578 FJV524109:FJV524114 FJV589645:FJV589650 FJV655181:FJV655186 FJV720717:FJV720722 FJV786253:FJV786258 FJV851789:FJV851794 FJV917325:FJV917330 FJV982861:FJV982866 FTR5:FTR20 FTR65357:FTR65362 FTR130893:FTR130898 FTR196429:FTR196434 FTR261965:FTR261970 FTR327501:FTR327506 FTR393037:FTR393042 FTR458573:FTR458578 FTR524109:FTR524114 FTR589645:FTR589650 FTR655181:FTR655186 FTR720717:FTR720722 FTR786253:FTR786258 FTR851789:FTR851794 FTR917325:FTR917330 FTR982861:FTR982866 GDN5:GDN20 GDN65357:GDN65362 GDN130893:GDN130898 GDN196429:GDN196434 GDN261965:GDN261970 GDN327501:GDN327506 GDN393037:GDN393042 GDN458573:GDN458578 GDN524109:GDN524114 GDN589645:GDN589650 GDN655181:GDN655186 GDN720717:GDN720722 GDN786253:GDN786258 GDN851789:GDN851794 GDN917325:GDN917330 GDN982861:GDN982866 GNJ5:GNJ20 GNJ65357:GNJ65362 GNJ130893:GNJ130898 GNJ196429:GNJ196434 GNJ261965:GNJ261970 GNJ327501:GNJ327506 GNJ393037:GNJ393042 GNJ458573:GNJ458578 GNJ524109:GNJ524114 GNJ589645:GNJ589650 GNJ655181:GNJ655186 GNJ720717:GNJ720722 GNJ786253:GNJ786258 GNJ851789:GNJ851794 GNJ917325:GNJ917330 GNJ982861:GNJ982866 GXF5:GXF20 GXF65357:GXF65362 GXF130893:GXF130898 GXF196429:GXF196434 GXF261965:GXF261970 GXF327501:GXF327506 GXF393037:GXF393042 GXF458573:GXF458578 GXF524109:GXF524114 GXF589645:GXF589650 GXF655181:GXF655186 GXF720717:GXF720722 GXF786253:GXF786258 GXF851789:GXF851794 GXF917325:GXF917330 GXF982861:GXF982866 HHB5:HHB20 HHB65357:HHB65362 HHB130893:HHB130898 HHB196429:HHB196434 HHB261965:HHB261970 HHB327501:HHB327506 HHB393037:HHB393042 HHB458573:HHB458578 HHB524109:HHB524114 HHB589645:HHB589650 HHB655181:HHB655186 HHB720717:HHB720722 HHB786253:HHB786258 HHB851789:HHB851794 HHB917325:HHB917330 HHB982861:HHB982866 HQX5:HQX20 HQX65357:HQX65362 HQX130893:HQX130898 HQX196429:HQX196434 HQX261965:HQX261970 HQX327501:HQX327506 HQX393037:HQX393042 HQX458573:HQX458578 HQX524109:HQX524114 HQX589645:HQX589650 HQX655181:HQX655186 HQX720717:HQX720722 HQX786253:HQX786258 HQX851789:HQX851794 HQX917325:HQX917330 HQX982861:HQX982866 IAT5:IAT20 IAT65357:IAT65362 IAT130893:IAT130898 IAT196429:IAT196434 IAT261965:IAT261970 IAT327501:IAT327506 IAT393037:IAT393042 IAT458573:IAT458578 IAT524109:IAT524114 IAT589645:IAT589650 IAT655181:IAT655186 IAT720717:IAT720722 IAT786253:IAT786258 IAT851789:IAT851794 IAT917325:IAT917330 IAT982861:IAT982866 IKP5:IKP20 IKP65357:IKP65362 IKP130893:IKP130898 IKP196429:IKP196434 IKP261965:IKP261970 IKP327501:IKP327506 IKP393037:IKP393042 IKP458573:IKP458578 IKP524109:IKP524114 IKP589645:IKP589650 IKP655181:IKP655186 IKP720717:IKP720722 IKP786253:IKP786258 IKP851789:IKP851794 IKP917325:IKP917330 IKP982861:IKP982866 IUL5:IUL20 IUL65357:IUL65362 IUL130893:IUL130898 IUL196429:IUL196434 IUL261965:IUL261970 IUL327501:IUL327506 IUL393037:IUL393042 IUL458573:IUL458578 IUL524109:IUL524114 IUL589645:IUL589650 IUL655181:IUL655186 IUL720717:IUL720722 IUL786253:IUL786258 IUL851789:IUL851794 IUL917325:IUL917330 IUL982861:IUL982866 JEH5:JEH20 JEH65357:JEH65362 JEH130893:JEH130898 JEH196429:JEH196434 JEH261965:JEH261970 JEH327501:JEH327506 JEH393037:JEH393042 JEH458573:JEH458578 JEH524109:JEH524114 JEH589645:JEH589650 JEH655181:JEH655186 JEH720717:JEH720722 JEH786253:JEH786258 JEH851789:JEH851794 JEH917325:JEH917330 JEH982861:JEH982866 JOD5:JOD20 JOD65357:JOD65362 JOD130893:JOD130898 JOD196429:JOD196434 JOD261965:JOD261970 JOD327501:JOD327506 JOD393037:JOD393042 JOD458573:JOD458578 JOD524109:JOD524114 JOD589645:JOD589650 JOD655181:JOD655186 JOD720717:JOD720722 JOD786253:JOD786258 JOD851789:JOD851794 JOD917325:JOD917330 JOD982861:JOD982866 JXZ5:JXZ20 JXZ65357:JXZ65362 JXZ130893:JXZ130898 JXZ196429:JXZ196434 JXZ261965:JXZ261970 JXZ327501:JXZ327506 JXZ393037:JXZ393042 JXZ458573:JXZ458578 JXZ524109:JXZ524114 JXZ589645:JXZ589650 JXZ655181:JXZ655186 JXZ720717:JXZ720722 JXZ786253:JXZ786258 JXZ851789:JXZ851794 JXZ917325:JXZ917330 JXZ982861:JXZ982866 KHV5:KHV20 KHV65357:KHV65362 KHV130893:KHV130898 KHV196429:KHV196434 KHV261965:KHV261970 KHV327501:KHV327506 KHV393037:KHV393042 KHV458573:KHV458578 KHV524109:KHV524114 KHV589645:KHV589650 KHV655181:KHV655186 KHV720717:KHV720722 KHV786253:KHV786258 KHV851789:KHV851794 KHV917325:KHV917330 KHV982861:KHV982866 KRR5:KRR20 KRR65357:KRR65362 KRR130893:KRR130898 KRR196429:KRR196434 KRR261965:KRR261970 KRR327501:KRR327506 KRR393037:KRR393042 KRR458573:KRR458578 KRR524109:KRR524114 KRR589645:KRR589650 KRR655181:KRR655186 KRR720717:KRR720722 KRR786253:KRR786258 KRR851789:KRR851794 KRR917325:KRR917330 KRR982861:KRR982866 LBN5:LBN20 LBN65357:LBN65362 LBN130893:LBN130898 LBN196429:LBN196434 LBN261965:LBN261970 LBN327501:LBN327506 LBN393037:LBN393042 LBN458573:LBN458578 LBN524109:LBN524114 LBN589645:LBN589650 LBN655181:LBN655186 LBN720717:LBN720722 LBN786253:LBN786258 LBN851789:LBN851794 LBN917325:LBN917330 LBN982861:LBN982866 LLJ5:LLJ20 LLJ65357:LLJ65362 LLJ130893:LLJ130898 LLJ196429:LLJ196434 LLJ261965:LLJ261970 LLJ327501:LLJ327506 LLJ393037:LLJ393042 LLJ458573:LLJ458578 LLJ524109:LLJ524114 LLJ589645:LLJ589650 LLJ655181:LLJ655186 LLJ720717:LLJ720722 LLJ786253:LLJ786258 LLJ851789:LLJ851794 LLJ917325:LLJ917330 LLJ982861:LLJ982866 LVF5:LVF20 LVF65357:LVF65362 LVF130893:LVF130898 LVF196429:LVF196434 LVF261965:LVF261970 LVF327501:LVF327506 LVF393037:LVF393042 LVF458573:LVF458578 LVF524109:LVF524114 LVF589645:LVF589650 LVF655181:LVF655186 LVF720717:LVF720722 LVF786253:LVF786258 LVF851789:LVF851794 LVF917325:LVF917330 LVF982861:LVF982866 MFB5:MFB20 MFB65357:MFB65362 MFB130893:MFB130898 MFB196429:MFB196434 MFB261965:MFB261970 MFB327501:MFB327506 MFB393037:MFB393042 MFB458573:MFB458578 MFB524109:MFB524114 MFB589645:MFB589650 MFB655181:MFB655186 MFB720717:MFB720722 MFB786253:MFB786258 MFB851789:MFB851794 MFB917325:MFB917330 MFB982861:MFB982866 MOX5:MOX20 MOX65357:MOX65362 MOX130893:MOX130898 MOX196429:MOX196434 MOX261965:MOX261970 MOX327501:MOX327506 MOX393037:MOX393042 MOX458573:MOX458578 MOX524109:MOX524114 MOX589645:MOX589650 MOX655181:MOX655186 MOX720717:MOX720722 MOX786253:MOX786258 MOX851789:MOX851794 MOX917325:MOX917330 MOX982861:MOX982866 MYT5:MYT20 MYT65357:MYT65362 MYT130893:MYT130898 MYT196429:MYT196434 MYT261965:MYT261970 MYT327501:MYT327506 MYT393037:MYT393042 MYT458573:MYT458578 MYT524109:MYT524114 MYT589645:MYT589650 MYT655181:MYT655186 MYT720717:MYT720722 MYT786253:MYT786258 MYT851789:MYT851794 MYT917325:MYT917330 MYT982861:MYT982866 NIP5:NIP20 NIP65357:NIP65362 NIP130893:NIP130898 NIP196429:NIP196434 NIP261965:NIP261970 NIP327501:NIP327506 NIP393037:NIP393042 NIP458573:NIP458578 NIP524109:NIP524114 NIP589645:NIP589650 NIP655181:NIP655186 NIP720717:NIP720722 NIP786253:NIP786258 NIP851789:NIP851794 NIP917325:NIP917330 NIP982861:NIP982866 NSL5:NSL20 NSL65357:NSL65362 NSL130893:NSL130898 NSL196429:NSL196434 NSL261965:NSL261970 NSL327501:NSL327506 NSL393037:NSL393042 NSL458573:NSL458578 NSL524109:NSL524114 NSL589645:NSL589650 NSL655181:NSL655186 NSL720717:NSL720722 NSL786253:NSL786258 NSL851789:NSL851794 NSL917325:NSL917330 NSL982861:NSL982866 OCH5:OCH20 OCH65357:OCH65362 OCH130893:OCH130898 OCH196429:OCH196434 OCH261965:OCH261970 OCH327501:OCH327506 OCH393037:OCH393042 OCH458573:OCH458578 OCH524109:OCH524114 OCH589645:OCH589650 OCH655181:OCH655186 OCH720717:OCH720722 OCH786253:OCH786258 OCH851789:OCH851794 OCH917325:OCH917330 OCH982861:OCH982866 OMD5:OMD20 OMD65357:OMD65362 OMD130893:OMD130898 OMD196429:OMD196434 OMD261965:OMD261970 OMD327501:OMD327506 OMD393037:OMD393042 OMD458573:OMD458578 OMD524109:OMD524114 OMD589645:OMD589650 OMD655181:OMD655186 OMD720717:OMD720722 OMD786253:OMD786258 OMD851789:OMD851794 OMD917325:OMD917330 OMD982861:OMD982866 OVZ5:OVZ20 OVZ65357:OVZ65362 OVZ130893:OVZ130898 OVZ196429:OVZ196434 OVZ261965:OVZ261970 OVZ327501:OVZ327506 OVZ393037:OVZ393042 OVZ458573:OVZ458578 OVZ524109:OVZ524114 OVZ589645:OVZ589650 OVZ655181:OVZ655186 OVZ720717:OVZ720722 OVZ786253:OVZ786258 OVZ851789:OVZ851794 OVZ917325:OVZ917330 OVZ982861:OVZ982866 PFV5:PFV20 PFV65357:PFV65362 PFV130893:PFV130898 PFV196429:PFV196434 PFV261965:PFV261970 PFV327501:PFV327506 PFV393037:PFV393042 PFV458573:PFV458578 PFV524109:PFV524114 PFV589645:PFV589650 PFV655181:PFV655186 PFV720717:PFV720722 PFV786253:PFV786258 PFV851789:PFV851794 PFV917325:PFV917330 PFV982861:PFV982866 PPR5:PPR20 PPR65357:PPR65362 PPR130893:PPR130898 PPR196429:PPR196434 PPR261965:PPR261970 PPR327501:PPR327506 PPR393037:PPR393042 PPR458573:PPR458578 PPR524109:PPR524114 PPR589645:PPR589650 PPR655181:PPR655186 PPR720717:PPR720722 PPR786253:PPR786258 PPR851789:PPR851794 PPR917325:PPR917330 PPR982861:PPR982866 PZN5:PZN20 PZN65357:PZN65362 PZN130893:PZN130898 PZN196429:PZN196434 PZN261965:PZN261970 PZN327501:PZN327506 PZN393037:PZN393042 PZN458573:PZN458578 PZN524109:PZN524114 PZN589645:PZN589650 PZN655181:PZN655186 PZN720717:PZN720722 PZN786253:PZN786258 PZN851789:PZN851794 PZN917325:PZN917330 PZN982861:PZN982866 QJJ5:QJJ20 QJJ65357:QJJ65362 QJJ130893:QJJ130898 QJJ196429:QJJ196434 QJJ261965:QJJ261970 QJJ327501:QJJ327506 QJJ393037:QJJ393042 QJJ458573:QJJ458578 QJJ524109:QJJ524114 QJJ589645:QJJ589650 QJJ655181:QJJ655186 QJJ720717:QJJ720722 QJJ786253:QJJ786258 QJJ851789:QJJ851794 QJJ917325:QJJ917330 QJJ982861:QJJ982866 QTF5:QTF20 QTF65357:QTF65362 QTF130893:QTF130898 QTF196429:QTF196434 QTF261965:QTF261970 QTF327501:QTF327506 QTF393037:QTF393042 QTF458573:QTF458578 QTF524109:QTF524114 QTF589645:QTF589650 QTF655181:QTF655186 QTF720717:QTF720722 QTF786253:QTF786258 QTF851789:QTF851794 QTF917325:QTF917330 QTF982861:QTF982866 RDB5:RDB20 RDB65357:RDB65362 RDB130893:RDB130898 RDB196429:RDB196434 RDB261965:RDB261970 RDB327501:RDB327506 RDB393037:RDB393042 RDB458573:RDB458578 RDB524109:RDB524114 RDB589645:RDB589650 RDB655181:RDB655186 RDB720717:RDB720722 RDB786253:RDB786258 RDB851789:RDB851794 RDB917325:RDB917330 RDB982861:RDB982866 RMX5:RMX20 RMX65357:RMX65362 RMX130893:RMX130898 RMX196429:RMX196434 RMX261965:RMX261970 RMX327501:RMX327506 RMX393037:RMX393042 RMX458573:RMX458578 RMX524109:RMX524114 RMX589645:RMX589650 RMX655181:RMX655186 RMX720717:RMX720722 RMX786253:RMX786258 RMX851789:RMX851794 RMX917325:RMX917330 RMX982861:RMX982866 RWT5:RWT20 RWT65357:RWT65362 RWT130893:RWT130898 RWT196429:RWT196434 RWT261965:RWT261970 RWT327501:RWT327506 RWT393037:RWT393042 RWT458573:RWT458578 RWT524109:RWT524114 RWT589645:RWT589650 RWT655181:RWT655186 RWT720717:RWT720722 RWT786253:RWT786258 RWT851789:RWT851794 RWT917325:RWT917330 RWT982861:RWT982866 SGP5:SGP20 SGP65357:SGP65362 SGP130893:SGP130898 SGP196429:SGP196434 SGP261965:SGP261970 SGP327501:SGP327506 SGP393037:SGP393042 SGP458573:SGP458578 SGP524109:SGP524114 SGP589645:SGP589650 SGP655181:SGP655186 SGP720717:SGP720722 SGP786253:SGP786258 SGP851789:SGP851794 SGP917325:SGP917330 SGP982861:SGP982866 SQL5:SQL20 SQL65357:SQL65362 SQL130893:SQL130898 SQL196429:SQL196434 SQL261965:SQL261970 SQL327501:SQL327506 SQL393037:SQL393042 SQL458573:SQL458578 SQL524109:SQL524114 SQL589645:SQL589650 SQL655181:SQL655186 SQL720717:SQL720722 SQL786253:SQL786258 SQL851789:SQL851794 SQL917325:SQL917330 SQL982861:SQL982866 TAH5:TAH20 TAH65357:TAH65362 TAH130893:TAH130898 TAH196429:TAH196434 TAH261965:TAH261970 TAH327501:TAH327506 TAH393037:TAH393042 TAH458573:TAH458578 TAH524109:TAH524114 TAH589645:TAH589650 TAH655181:TAH655186 TAH720717:TAH720722 TAH786253:TAH786258 TAH851789:TAH851794 TAH917325:TAH917330 TAH982861:TAH982866 TKD5:TKD20 TKD65357:TKD65362 TKD130893:TKD130898 TKD196429:TKD196434 TKD261965:TKD261970 TKD327501:TKD327506 TKD393037:TKD393042 TKD458573:TKD458578 TKD524109:TKD524114 TKD589645:TKD589650 TKD655181:TKD655186 TKD720717:TKD720722 TKD786253:TKD786258 TKD851789:TKD851794 TKD917325:TKD917330 TKD982861:TKD982866 TTZ5:TTZ20 TTZ65357:TTZ65362 TTZ130893:TTZ130898 TTZ196429:TTZ196434 TTZ261965:TTZ261970 TTZ327501:TTZ327506 TTZ393037:TTZ393042 TTZ458573:TTZ458578 TTZ524109:TTZ524114 TTZ589645:TTZ589650 TTZ655181:TTZ655186 TTZ720717:TTZ720722 TTZ786253:TTZ786258 TTZ851789:TTZ851794 TTZ917325:TTZ917330 TTZ982861:TTZ982866 UDV5:UDV20 UDV65357:UDV65362 UDV130893:UDV130898 UDV196429:UDV196434 UDV261965:UDV261970 UDV327501:UDV327506 UDV393037:UDV393042 UDV458573:UDV458578 UDV524109:UDV524114 UDV589645:UDV589650 UDV655181:UDV655186 UDV720717:UDV720722 UDV786253:UDV786258 UDV851789:UDV851794 UDV917325:UDV917330 UDV982861:UDV982866 UNR5:UNR20 UNR65357:UNR65362 UNR130893:UNR130898 UNR196429:UNR196434 UNR261965:UNR261970 UNR327501:UNR327506 UNR393037:UNR393042 UNR458573:UNR458578 UNR524109:UNR524114 UNR589645:UNR589650 UNR655181:UNR655186 UNR720717:UNR720722 UNR786253:UNR786258 UNR851789:UNR851794 UNR917325:UNR917330 UNR982861:UNR982866 UXN5:UXN20 UXN65357:UXN65362 UXN130893:UXN130898 UXN196429:UXN196434 UXN261965:UXN261970 UXN327501:UXN327506 UXN393037:UXN393042 UXN458573:UXN458578 UXN524109:UXN524114 UXN589645:UXN589650 UXN655181:UXN655186 UXN720717:UXN720722 UXN786253:UXN786258 UXN851789:UXN851794 UXN917325:UXN917330 UXN982861:UXN982866 VHJ5:VHJ20 VHJ65357:VHJ65362 VHJ130893:VHJ130898 VHJ196429:VHJ196434 VHJ261965:VHJ261970 VHJ327501:VHJ327506 VHJ393037:VHJ393042 VHJ458573:VHJ458578 VHJ524109:VHJ524114 VHJ589645:VHJ589650 VHJ655181:VHJ655186 VHJ720717:VHJ720722 VHJ786253:VHJ786258 VHJ851789:VHJ851794 VHJ917325:VHJ917330 VHJ982861:VHJ982866 VRF5:VRF20 VRF65357:VRF65362 VRF130893:VRF130898 VRF196429:VRF196434 VRF261965:VRF261970 VRF327501:VRF327506 VRF393037:VRF393042 VRF458573:VRF458578 VRF524109:VRF524114 VRF589645:VRF589650 VRF655181:VRF655186 VRF720717:VRF720722 VRF786253:VRF786258 VRF851789:VRF851794 VRF917325:VRF917330 VRF982861:VRF982866 WBB5:WBB20 WBB65357:WBB65362 WBB130893:WBB130898 WBB196429:WBB196434 WBB261965:WBB261970 WBB327501:WBB327506 WBB393037:WBB393042 WBB458573:WBB458578 WBB524109:WBB524114 WBB589645:WBB589650 WBB655181:WBB655186 WBB720717:WBB720722 WBB786253:WBB786258 WBB851789:WBB851794 WBB917325:WBB917330 WBB982861:WBB982866 WKX5:WKX20 WKX65357:WKX65362 WKX130893:WKX130898 WKX196429:WKX196434 WKX261965:WKX261970 WKX327501:WKX327506 WKX393037:WKX393042 WKX458573:WKX458578 WKX524109:WKX524114 WKX589645:WKX589650 WKX655181:WKX655186 WKX720717:WKX720722 WKX786253:WKX786258 WKX851789:WKX851794 WKX917325:WKX917330 WKX982861:WKX982866 WUT5:WUT20 WUT65357:WUT65362 WUT130893:WUT130898 WUT196429:WUT196434 WUT261965:WUT261970 WUT327501:WUT327506 WUT393037:WUT393042 WUT458573:WUT458578 WUT524109:WUT524114 WUT589645:WUT589650 WUT655181:WUT655186 WUT720717:WUT720722 WUT786253:WUT786258 WUT851789:WUT851794 WUT917325:WUT917330 WUT982861:WUT982866">
      <formula1>"6.30,6.58,6.92"</formula1>
    </dataValidation>
  </dataValidations>
  <hyperlinks>
    <hyperlink ref="E16" location="" display="chassis component"/>
  </hyperlinks>
  <printOptions horizontalCentered="1"/>
  <pageMargins left="0.118110236220472" right="0.118110236220472" top="0.393700787401575" bottom="0.393700787401575"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EDC054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2025-06-17T08:34:25Z</dcterms:created>
  <dcterms:modified xsi:type="dcterms:W3CDTF">2025-06-17T08:35:14Z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12212AC55408482F9FF71773FAF98314_11</vt:lpwstr>
  </property>
  <property fmtid="{D5CDD505-2E9C-101B-9397-08002B2CF9AE}" pid="3" name="KSOProductBuildVer">
    <vt:lpwstr>2052-12.1.0.21541</vt:lpwstr>
  </property>
</Properties>
</file>