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180"/>
  </bookViews>
  <sheets>
    <sheet name="EDC184U" sheetId="1" r:id="rId1"/>
  </sheets>
  <externalReferences>
    <externalReference r:id="rId2"/>
  </externalReferences>
  <definedNames>
    <definedName name="_xlnm._FilterDatabase" localSheetId="0" hidden="1">EDC184U!$A$4:$J$22</definedName>
    <definedName name="EDL_CZ13_E5_G">[1]Index!$E$16</definedName>
    <definedName name="_xlnm.Print_Area" localSheetId="0">EDC184U!$A$2:$F$19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<sst xmlns="http://schemas.openxmlformats.org/spreadsheetml/2006/main" count="65" uniqueCount="47">
  <si>
    <t>EDC184U    After-sales Spare parts list</t>
  </si>
  <si>
    <t>Applicable Finished Product Material Number: </t>
  </si>
  <si>
    <t>Product Model</t>
  </si>
  <si>
    <t>Part Positional Number</t>
  </si>
  <si>
    <t>Part Number</t>
  </si>
  <si>
    <t>Description - Chinese</t>
  </si>
  <si>
    <t>Spare parts Description - English</t>
  </si>
  <si>
    <t>Bom Q'ty</t>
  </si>
  <si>
    <t>Spare Parts Attributes</t>
  </si>
  <si>
    <t>EDC184U</t>
  </si>
  <si>
    <t>6138导尺</t>
  </si>
  <si>
    <t>6138 guide ruler</t>
  </si>
  <si>
    <t>机壳/A1/黑色/包胶419U灰/得力186C红</t>
  </si>
  <si>
    <t>Casing</t>
  </si>
  <si>
    <t>侧手柄组件/PA6黑/deli</t>
  </si>
  <si>
    <t>Side Handle Assembly</t>
  </si>
  <si>
    <t>冲击拨扭PA6-GF30</t>
  </si>
  <si>
    <t>Impact torsion PA6-GF30</t>
  </si>
  <si>
    <t>6135异形圈防尘环</t>
  </si>
  <si>
    <t>6135 shaped ring dust ring</t>
  </si>
  <si>
    <t>12,13,19,20,21,24</t>
  </si>
  <si>
    <t>输出轴组件</t>
  </si>
  <si>
    <t>Output shaft assembly</t>
  </si>
  <si>
    <t>圆锥压簧/Φ10-15</t>
  </si>
  <si>
    <t>Conical compression spring/ Φ 10-15</t>
  </si>
  <si>
    <t>PEDC184U 转子_</t>
  </si>
  <si>
    <t xml:space="preserve">Rotor </t>
  </si>
  <si>
    <t>PEDC184U 定子_</t>
  </si>
  <si>
    <t>stator</t>
  </si>
  <si>
    <t>钢制钥匙英制13mm钻夹头</t>
  </si>
  <si>
    <t>Steel key English 13mm drill chuck</t>
  </si>
  <si>
    <t>13mm铁夹头钥匙扳手</t>
  </si>
  <si>
    <t>13mm Iron clamp key wrench</t>
  </si>
  <si>
    <t>十字平机反螺丝M6*22/淬火/高级发黑</t>
  </si>
  <si>
    <t>Cross flat machine counter screw</t>
  </si>
  <si>
    <t>平垫圈Φ8*Φ13*0.8</t>
  </si>
  <si>
    <t>Flat washer Φ 8* Φ 13 * 0.8</t>
  </si>
  <si>
    <t>688Z轴承</t>
  </si>
  <si>
    <t>688Z bearing</t>
  </si>
  <si>
    <t>冲击块组件</t>
  </si>
  <si>
    <t>Impact block assembly</t>
  </si>
  <si>
    <t>PEDC184U 电源线</t>
  </si>
  <si>
    <t>cable</t>
  </si>
  <si>
    <t>PEDC184U 开关</t>
  </si>
  <si>
    <t>6211-1 carbon brush</t>
  </si>
  <si>
    <t>PEDC184U 碳刷（2PCS/付）</t>
  </si>
  <si>
    <t>carbon brush</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</si>
</sst>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s>
  <fonts count="31">
    <font>
      <sz val="11"/>
      <color theme="1"/>
      <name val="宋体"/>
      <charset val="134"/>
      <scheme val="minor"/>
    </font>
    <font>
      <sz val="12"/>
      <name val="微软雅黑"/>
      <charset val="134"/>
    </font>
    <font>
      <b/>
      <sz val="9"/>
      <color indexed="8"/>
      <name val="微软雅黑"/>
      <charset val="134"/>
    </font>
    <font>
      <sz val="9"/>
      <color indexed="8"/>
      <name val="微软雅黑"/>
      <charset val="134"/>
    </font>
    <font>
      <sz val="11"/>
      <color indexed="8"/>
      <name val="微软雅黑"/>
      <charset val="134"/>
    </font>
    <font>
      <b/>
      <sz val="14"/>
      <color theme="1"/>
      <name val="微软雅黑"/>
      <charset val="134"/>
    </font>
    <font>
      <b/>
      <sz val="20"/>
      <name val="微软雅黑"/>
      <charset val="134"/>
    </font>
    <font>
      <b/>
      <sz val="9"/>
      <color theme="1"/>
      <name val="微软雅黑"/>
      <charset val="134"/>
    </font>
    <font>
      <b/>
      <sz val="9"/>
      <name val="微软雅黑"/>
      <charset val="134"/>
    </font>
    <font>
      <sz val="9"/>
      <name val="微软雅黑"/>
      <charset val="134"/>
    </font>
    <font>
      <sz val="9"/>
      <color theme="1"/>
      <name val="微软雅黑"/>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3" borderId="2"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3" applyNumberFormat="0" applyFill="0" applyAlignment="0" applyProtection="0">
      <alignment vertical="center"/>
    </xf>
    <xf numFmtId="0" fontId="17" fillId="0" borderId="3" applyNumberFormat="0" applyFill="0" applyAlignment="0" applyProtection="0">
      <alignment vertical="center"/>
    </xf>
    <xf numFmtId="0" fontId="18" fillId="0" borderId="4" applyNumberFormat="0" applyFill="0" applyAlignment="0" applyProtection="0">
      <alignment vertical="center"/>
    </xf>
    <xf numFmtId="0" fontId="18" fillId="0" borderId="0" applyNumberFormat="0" applyFill="0" applyBorder="0" applyAlignment="0" applyProtection="0">
      <alignment vertical="center"/>
    </xf>
    <xf numFmtId="0" fontId="19" fillId="4" borderId="5" applyNumberFormat="0" applyAlignment="0" applyProtection="0">
      <alignment vertical="center"/>
    </xf>
    <xf numFmtId="0" fontId="20" fillId="5" borderId="6" applyNumberFormat="0" applyAlignment="0" applyProtection="0">
      <alignment vertical="center"/>
    </xf>
    <xf numFmtId="0" fontId="21" fillId="5" borderId="5" applyNumberFormat="0" applyAlignment="0" applyProtection="0">
      <alignment vertical="center"/>
    </xf>
    <xf numFmtId="0" fontId="22" fillId="6" borderId="7" applyNumberFormat="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29" fillId="12" borderId="0" applyNumberFormat="0" applyBorder="0" applyAlignment="0" applyProtection="0">
      <alignment vertical="center"/>
    </xf>
    <xf numFmtId="0" fontId="28" fillId="13" borderId="0" applyNumberFormat="0" applyBorder="0" applyAlignment="0" applyProtection="0">
      <alignment vertical="center"/>
    </xf>
    <xf numFmtId="0" fontId="28" fillId="14" borderId="0" applyNumberFormat="0" applyBorder="0" applyAlignment="0" applyProtection="0">
      <alignment vertical="center"/>
    </xf>
    <xf numFmtId="0" fontId="29" fillId="15" borderId="0" applyNumberFormat="0" applyBorder="0" applyAlignment="0" applyProtection="0">
      <alignment vertical="center"/>
    </xf>
    <xf numFmtId="0" fontId="29" fillId="16" borderId="0" applyNumberFormat="0" applyBorder="0" applyAlignment="0" applyProtection="0">
      <alignment vertical="center"/>
    </xf>
    <xf numFmtId="0" fontId="28" fillId="17" borderId="0" applyNumberFormat="0" applyBorder="0" applyAlignment="0" applyProtection="0">
      <alignment vertical="center"/>
    </xf>
    <xf numFmtId="0" fontId="28" fillId="18"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28" fillId="21" borderId="0" applyNumberFormat="0" applyBorder="0" applyAlignment="0" applyProtection="0">
      <alignment vertical="center"/>
    </xf>
    <xf numFmtId="0" fontId="28" fillId="22" borderId="0" applyNumberFormat="0" applyBorder="0" applyAlignment="0" applyProtection="0">
      <alignment vertical="center"/>
    </xf>
    <xf numFmtId="0" fontId="29" fillId="23" borderId="0" applyNumberFormat="0" applyBorder="0" applyAlignment="0" applyProtection="0">
      <alignment vertical="center"/>
    </xf>
    <xf numFmtId="0" fontId="29" fillId="24" borderId="0" applyNumberFormat="0" applyBorder="0" applyAlignment="0" applyProtection="0">
      <alignment vertical="center"/>
    </xf>
    <xf numFmtId="0" fontId="28" fillId="25" borderId="0" applyNumberFormat="0" applyBorder="0" applyAlignment="0" applyProtection="0">
      <alignment vertical="center"/>
    </xf>
    <xf numFmtId="0" fontId="28" fillId="26" borderId="0" applyNumberFormat="0" applyBorder="0" applyAlignment="0" applyProtection="0">
      <alignment vertical="center"/>
    </xf>
    <xf numFmtId="0" fontId="29" fillId="27" borderId="0" applyNumberFormat="0" applyBorder="0" applyAlignment="0" applyProtection="0">
      <alignment vertical="center"/>
    </xf>
    <xf numFmtId="0" fontId="29" fillId="28" borderId="0" applyNumberFormat="0" applyBorder="0" applyAlignment="0" applyProtection="0">
      <alignment vertical="center"/>
    </xf>
    <xf numFmtId="0" fontId="28" fillId="29" borderId="0" applyNumberFormat="0" applyBorder="0" applyAlignment="0" applyProtection="0">
      <alignment vertical="center"/>
    </xf>
    <xf numFmtId="0" fontId="28" fillId="30" borderId="0" applyNumberFormat="0" applyBorder="0" applyAlignment="0" applyProtection="0">
      <alignment vertical="center"/>
    </xf>
    <xf numFmtId="0" fontId="29" fillId="31" borderId="0" applyNumberFormat="0" applyBorder="0" applyAlignment="0" applyProtection="0">
      <alignment vertical="center"/>
    </xf>
    <xf numFmtId="0" fontId="29" fillId="32" borderId="0" applyNumberFormat="0" applyBorder="0" applyAlignment="0" applyProtection="0">
      <alignment vertical="center"/>
    </xf>
    <xf numFmtId="0" fontId="28" fillId="33" borderId="0" applyNumberFormat="0" applyBorder="0" applyAlignment="0" applyProtection="0">
      <alignment vertical="center"/>
    </xf>
    <xf numFmtId="0" fontId="30" fillId="0" borderId="0">
      <alignment vertical="center"/>
    </xf>
    <xf numFmtId="0" fontId="0" fillId="0" borderId="0">
      <alignment vertical="center"/>
    </xf>
    <xf numFmtId="0" fontId="0" fillId="0" borderId="0">
      <alignment vertical="center"/>
    </xf>
    <xf numFmtId="43" fontId="30" fillId="0" borderId="0" applyFont="0" applyFill="0" applyBorder="0" applyAlignment="0" applyProtection="0">
      <alignment vertical="center"/>
    </xf>
  </cellStyleXfs>
  <cellXfs count="23">
    <xf numFmtId="0" fontId="0" fillId="0" borderId="0" xfId="0"/>
    <xf numFmtId="0" fontId="1" fillId="0" borderId="0" xfId="49" applyFont="1" applyProtection="1">
      <alignment vertical="center"/>
      <protection locked="0"/>
    </xf>
    <xf numFmtId="0" fontId="2" fillId="0" borderId="0" xfId="49" applyFont="1" applyProtection="1">
      <alignment vertical="center"/>
      <protection locked="0"/>
    </xf>
    <xf numFmtId="0" fontId="2" fillId="0" borderId="0" xfId="49" applyFont="1" applyAlignment="1" applyProtection="1">
      <alignment horizontal="center" vertical="center"/>
      <protection locked="0"/>
    </xf>
    <xf numFmtId="0" fontId="3" fillId="0" borderId="0" xfId="49" applyFont="1" applyProtection="1">
      <alignment vertical="center"/>
      <protection locked="0"/>
    </xf>
    <xf numFmtId="0" fontId="4" fillId="0" borderId="0" xfId="49" applyFont="1" applyProtection="1">
      <alignment vertical="center"/>
      <protection locked="0"/>
    </xf>
    <xf numFmtId="0" fontId="4" fillId="0" borderId="0" xfId="49" applyFont="1" applyAlignment="1" applyProtection="1">
      <alignment horizontal="center" vertical="center" wrapText="1"/>
      <protection locked="0"/>
    </xf>
    <xf numFmtId="0" fontId="5" fillId="0" borderId="0" xfId="50" applyFont="1" applyAlignment="1" applyProtection="1">
      <alignment horizontal="center" vertical="center"/>
      <protection locked="0"/>
    </xf>
    <xf numFmtId="176" fontId="6" fillId="0" borderId="1" xfId="49" applyNumberFormat="1" applyFont="1" applyBorder="1" applyAlignment="1" applyProtection="1">
      <alignment horizontal="center" vertical="center" wrapText="1"/>
      <protection locked="0"/>
    </xf>
    <xf numFmtId="0" fontId="7" fillId="0" borderId="0" xfId="0" applyFont="1" applyAlignment="1">
      <alignment horizontal="left" vertical="center"/>
    </xf>
    <xf numFmtId="176" fontId="8" fillId="0" borderId="1" xfId="49" applyNumberFormat="1" applyFont="1" applyBorder="1" applyAlignment="1" applyProtection="1">
      <alignment horizontal="center" vertical="center"/>
      <protection locked="0"/>
    </xf>
    <xf numFmtId="176" fontId="8" fillId="0" borderId="1" xfId="49" applyNumberFormat="1" applyFont="1" applyBorder="1" applyAlignment="1" applyProtection="1">
      <alignment horizontal="center" vertical="center" wrapText="1"/>
      <protection locked="0"/>
    </xf>
    <xf numFmtId="0" fontId="8" fillId="0" borderId="1" xfId="49" applyFont="1" applyBorder="1" applyAlignment="1" applyProtection="1">
      <alignment horizontal="center" vertical="center" wrapText="1"/>
      <protection locked="0"/>
    </xf>
    <xf numFmtId="0" fontId="9" fillId="0" borderId="1" xfId="49" applyFont="1" applyBorder="1" applyAlignment="1">
      <alignment horizontal="center" vertical="center"/>
    </xf>
    <xf numFmtId="0" fontId="10" fillId="0" borderId="1" xfId="50" applyFont="1" applyBorder="1" applyAlignment="1" applyProtection="1">
      <alignment horizontal="center" vertical="center" wrapText="1"/>
      <protection locked="0"/>
    </xf>
    <xf numFmtId="49" fontId="10" fillId="0" borderId="1" xfId="51" applyNumberFormat="1" applyFont="1" applyBorder="1" applyAlignment="1">
      <alignment horizontal="center" vertical="center"/>
    </xf>
    <xf numFmtId="0" fontId="10" fillId="0" borderId="1" xfId="51" applyFont="1" applyBorder="1" applyAlignment="1">
      <alignment horizontal="left" vertical="center"/>
    </xf>
    <xf numFmtId="0" fontId="10" fillId="0" borderId="1" xfId="51" applyFont="1" applyBorder="1" applyAlignment="1">
      <alignment horizontal="center" vertical="center"/>
    </xf>
    <xf numFmtId="9" fontId="10" fillId="0" borderId="1" xfId="51" applyNumberFormat="1" applyFont="1" applyBorder="1" applyAlignment="1">
      <alignment horizontal="center" vertical="center"/>
    </xf>
    <xf numFmtId="43" fontId="3" fillId="0" borderId="0" xfId="1" applyFont="1" applyProtection="1">
      <alignment vertical="center"/>
      <protection locked="0"/>
    </xf>
    <xf numFmtId="9" fontId="10" fillId="2" borderId="1" xfId="51" applyNumberFormat="1" applyFont="1" applyFill="1" applyBorder="1" applyAlignment="1">
      <alignment horizontal="center" vertical="center"/>
    </xf>
    <xf numFmtId="0" fontId="10" fillId="0" borderId="1" xfId="0" applyFont="1" applyBorder="1" applyAlignment="1">
      <alignment horizontal="center" vertical="center"/>
    </xf>
    <xf numFmtId="0" fontId="10" fillId="0" borderId="1" xfId="0" applyFont="1" applyBorder="1" applyAlignment="1">
      <alignment horizontal="left" vertical="center" shrinkToFit="1"/>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5" xfId="49"/>
    <cellStyle name="常规 2 2" xfId="50"/>
    <cellStyle name="常规 2" xfId="51"/>
    <cellStyle name="千位分隔 2" xf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8023;&#22806;&#24037;&#20855;&#25216;&#26415;&#36164;&#26009;\&#28023;&#22806;&#30005;&#21160;&#24037;&#20855;BOM&#34920;\&#28023;&#22806;&#30005;&#21160;&#24037;&#20855;&#21806;&#21518;&#37197;&#20214;BOM-&#24050;&#21457;20250527.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配件变更履历"/>
      <sheetName val="Index"/>
      <sheetName val="通用料号一览"/>
      <sheetName val="EDY812"/>
      <sheetName val="EDY811"/>
      <sheetName val="EDY092"/>
      <sheetName val="EDY867"/>
      <sheetName val="EDY866"/>
      <sheetName val="EDY862"/>
      <sheetName val="EDY890"/>
      <sheetName val="EDY864"/>
      <sheetName val="EDL-JM100-E2（新）"/>
      <sheetName val="EDL-JM180-E1（新）"/>
      <sheetName val="EDE-DC20-2D4&amp;EDE-DC20-2"/>
      <sheetName val="EDL-SG125-E3"/>
      <sheetName val="EDE-CZ20-1D2&amp;EDE-CZ20-1"/>
      <sheetName val="EDE-JM20-2D4&amp;EDE-JM20-2"/>
      <sheetName val="EDE-DZ20-2D2&amp;EDE-DZ20-2"/>
      <sheetName val="EDE-YJ20-1D4&amp;EDE-YJ20-1"/>
      <sheetName val="EDC181"/>
      <sheetName val="EDC380 "/>
      <sheetName val="EDC120&amp;EDC120Z "/>
      <sheetName val="EDC160&amp;EDC161 "/>
      <sheetName val="EDC230&amp;EDC230Z"/>
      <sheetName val="EDC300 &amp;EDC300Z"/>
      <sheetName val="EDC602&amp;EDC602Z "/>
      <sheetName val="EDC601&amp;EDC601Z"/>
      <sheetName val="EDC600&amp;EDC600Z"/>
      <sheetName val="EDL-JM100-3"/>
      <sheetName val="EDC390 "/>
      <sheetName val="DL6371"/>
      <sheetName val="DL6261&amp;DL6262"/>
      <sheetName val="EDC174"/>
      <sheetName val="EDE-JM100-1E "/>
      <sheetName val="EDE-JM100-3E"/>
      <sheetName val="EDE-JM100-5E"/>
      <sheetName val="EDE-JM115-1E"/>
      <sheetName val="EDE-JM115-2E"/>
      <sheetName val="EDE-JM125-1E"/>
      <sheetName val="EDE-JM125-2E"/>
      <sheetName val="EDE-JM125-4E"/>
      <sheetName val="EDE-DZ10-1E"/>
      <sheetName val="EDE-DZ10-2E "/>
      <sheetName val="EDE-JM20-3D4&amp;EDE-JM20-3"/>
      <sheetName val="EDE-JM20-1D4&amp;EDE-JM20-1"/>
      <sheetName val="EDE-DZ20-1D2&amp;EDE-DZ20-1"/>
      <sheetName val="EDE-DZ16-1D2"/>
      <sheetName val="EDE-CZ20-2D2&amp;EDE-CZ20-2"/>
      <sheetName val="EDE-CZ16-1D2"/>
      <sheetName val="EDE-JM100-2E"/>
      <sheetName val="EDE-BS20-1D2 &amp;EDE-BS20-1"/>
      <sheetName val="EDE-QZ20-1D2&amp;EDE-QZ20-1"/>
      <sheetName val="EDE-YS110-1E"/>
      <sheetName val="EDE-DG15-2E  "/>
      <sheetName val="EDE-DG5-2E"/>
      <sheetName val="EDE-CZ13-1E"/>
      <sheetName val="EDE-DC26-3E"/>
      <sheetName val="EDL-DP04-E2B1"/>
      <sheetName val="EDL-DP04-E3B1"/>
      <sheetName val="EDL-DM03-E1"/>
      <sheetName val="EDL-DC26-E1"/>
      <sheetName val="EDL-DC26-E2"/>
      <sheetName val="EDL-DC28-E2"/>
      <sheetName val="EDL-DC28-E3"/>
      <sheetName val="EDL-DZ12-4A2"/>
      <sheetName val="EDL-DZ12-5A2"/>
      <sheetName val="EDL-DZ12-6A2"/>
      <sheetName val="EDE-JM180-1E"/>
      <sheetName val="EDE-JM230-1E"/>
      <sheetName val="EDE-JM230-2E"/>
      <sheetName val="EDE-DG30-1E "/>
      <sheetName val="EDE-XQ355-1E"/>
      <sheetName val="EDE-XB550-1E"/>
      <sheetName val="EDE-GT255-5"/>
      <sheetName val="EDE-GT255-7"/>
      <sheetName val="EDE-LJ16-1"/>
      <sheetName val="EDE-LJ18-1 "/>
      <sheetName val="EDE-LJ20-1"/>
      <sheetName val="EDL-XJ65-E1"/>
      <sheetName val="EDL-GF03-E1"/>
      <sheetName val="EDL-GF35-E1 "/>
      <sheetName val="EDL-XD255-E1"/>
      <sheetName val="EDL-XQ355-E1"/>
      <sheetName val="EDL-DP04-E1B2"/>
      <sheetName val="EDL-DZ16-E1"/>
      <sheetName val="EDL-JM100-E4"/>
      <sheetName val="EDL-JM125-E3"/>
      <sheetName val="EDL-JM125-E3-G"/>
      <sheetName val="EDL-JM125-E4"/>
      <sheetName val="EDL-PG180-E1 "/>
      <sheetName val="EDL-XB06-E1"/>
      <sheetName val="EDL-MX12-E1"/>
      <sheetName val="EDL-JM230-E2"/>
      <sheetName val="EDL-JM100-E1"/>
      <sheetName val="EDL-JM100-E2"/>
      <sheetName val="EDL-JM115-E1（老款）"/>
      <sheetName val="EDL-JM115-E2&amp;EDL-JM125-E1新款"/>
      <sheetName val="EDL-JM115-E1&amp;PEDL-JM125-E2新款"/>
      <sheetName val="EDL-JM125-E1（老款）"/>
      <sheetName val="EDL-CZ13-E5"/>
      <sheetName val="EDL-CZ13-E5-G"/>
      <sheetName val="EDL-CZ13-E6 "/>
      <sheetName val="EDL-CZ13-E6-G"/>
      <sheetName val="EDL-CZ13-E3 "/>
      <sheetName val="EDL-CZ13-E3 -G"/>
      <sheetName val="EDL-YS110-E1"/>
      <sheetName val="EDL-DC28-E1"/>
      <sheetName val="EDL-SG180-E2"/>
      <sheetName val="EDL-YJ235-E1"/>
      <sheetName val="EDL-SG110-E1"/>
      <sheetName val="EDL-JM180-E1"/>
      <sheetName val="EDL-YJ185-E1"/>
      <sheetName val="EDL-JM100-E1（新）"/>
      <sheetName val="EDC662A"/>
      <sheetName val="EDC730"/>
      <sheetName val="EDE-XQ355-2"/>
      <sheetName val="EDL-DZ10-E3"/>
      <sheetName val="EDL-DZ10-E2"/>
      <sheetName val="EDC180"/>
      <sheetName val="EDE830Z"/>
      <sheetName val="EDE820Z"/>
      <sheetName val="EDC150&amp;EDC150Z"/>
      <sheetName val="EDC230Z&amp;EDC230"/>
      <sheetName val="EDC090"/>
      <sheetName val="EDC091&amp;EDC091-1"/>
      <sheetName val="EDC575"/>
      <sheetName val="EDC576"/>
      <sheetName val="EDE750&amp;EDE750Z"/>
      <sheetName val="EDC176"/>
      <sheetName val="EDC177"/>
      <sheetName val="EDC591"/>
      <sheetName val="EDC592"/>
      <sheetName val="EDC551Z"/>
      <sheetName val="EDC552Z"/>
      <sheetName val="AZDG590"/>
      <sheetName val="AZDG591"/>
      <sheetName val="AZDG592"/>
      <sheetName val="AZDG304"/>
      <sheetName val="EDC371U"/>
      <sheetName val="EDC368"/>
      <sheetName val="EDC369&amp;EDC369U"/>
      <sheetName val="EDE231"/>
      <sheetName val="EDG012-1"/>
      <sheetName val="EDE570"/>
      <sheetName val="EDE571"/>
      <sheetName val="EDC574"/>
      <sheetName val="ZT360"/>
      <sheetName val="EDC580U"/>
      <sheetName val="EDC179U"/>
      <sheetName val="EDC184U"/>
      <sheetName val="EDC185U"/>
      <sheetName val="ZT030"/>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2"/>
  <sheetViews>
    <sheetView showGridLines="0" tabSelected="1" zoomScale="90" zoomScaleNormal="90" topLeftCell="A2" workbookViewId="0">
      <pane ySplit="3" topLeftCell="A5" activePane="bottomLeft" state="frozen"/>
      <selection/>
      <selection pane="bottomLeft" activeCell="G17" sqref="G17"/>
    </sheetView>
  </sheetViews>
  <sheetFormatPr defaultColWidth="9.44444444444444" defaultRowHeight="26.25" customHeight="1"/>
  <cols>
    <col min="1" max="1" width="14.6666666666667" style="5" customWidth="1"/>
    <col min="2" max="2" width="14.3148148148148" style="6" customWidth="1"/>
    <col min="3" max="3" width="12.9537037037037" style="5" customWidth="1"/>
    <col min="4" max="5" width="34.2222222222222" style="5" customWidth="1"/>
    <col min="6" max="6" width="8.66666666666667" style="5" customWidth="1"/>
    <col min="7" max="7" width="18.212962962963" style="5" customWidth="1"/>
    <col min="8" max="8" width="15.4444444444444" style="5" customWidth="1"/>
    <col min="9" max="9" width="15.9259259259259" style="5" customWidth="1"/>
    <col min="10" max="234" width="9.44444444444444" style="5"/>
    <col min="235" max="235" width="1.11111111111111" style="5" customWidth="1"/>
    <col min="236" max="236" width="7.87962962962963" style="5" customWidth="1"/>
    <col min="237" max="237" width="7.11111111111111" style="5" customWidth="1"/>
    <col min="238" max="238" width="9.33333333333333" style="5" customWidth="1"/>
    <col min="239" max="239" width="7.11111111111111" style="5" customWidth="1"/>
    <col min="240" max="240" width="4.77777777777778" style="5" customWidth="1"/>
    <col min="241" max="241" width="6.44444444444444" style="5" customWidth="1"/>
    <col min="242" max="242" width="7.44444444444444" style="5" customWidth="1"/>
    <col min="243" max="255" width="7.21296296296296" style="5" customWidth="1"/>
    <col min="256" max="256" width="7.87962962962963" style="5" customWidth="1"/>
    <col min="257" max="257" width="6.77777777777778" style="5" customWidth="1"/>
    <col min="258" max="260" width="5.44444444444444" style="5" customWidth="1"/>
    <col min="261" max="261" width="6.21296296296296" style="5" customWidth="1"/>
    <col min="262" max="262" width="5.44444444444444" style="5" customWidth="1"/>
    <col min="263" max="490" width="9.44444444444444" style="5"/>
    <col min="491" max="491" width="1.11111111111111" style="5" customWidth="1"/>
    <col min="492" max="492" width="7.87962962962963" style="5" customWidth="1"/>
    <col min="493" max="493" width="7.11111111111111" style="5" customWidth="1"/>
    <col min="494" max="494" width="9.33333333333333" style="5" customWidth="1"/>
    <col min="495" max="495" width="7.11111111111111" style="5" customWidth="1"/>
    <col min="496" max="496" width="4.77777777777778" style="5" customWidth="1"/>
    <col min="497" max="497" width="6.44444444444444" style="5" customWidth="1"/>
    <col min="498" max="498" width="7.44444444444444" style="5" customWidth="1"/>
    <col min="499" max="511" width="7.21296296296296" style="5" customWidth="1"/>
    <col min="512" max="512" width="7.87962962962963" style="5" customWidth="1"/>
    <col min="513" max="513" width="6.77777777777778" style="5" customWidth="1"/>
    <col min="514" max="516" width="5.44444444444444" style="5" customWidth="1"/>
    <col min="517" max="517" width="6.21296296296296" style="5" customWidth="1"/>
    <col min="518" max="518" width="5.44444444444444" style="5" customWidth="1"/>
    <col min="519" max="746" width="9.44444444444444" style="5"/>
    <col min="747" max="747" width="1.11111111111111" style="5" customWidth="1"/>
    <col min="748" max="748" width="7.87962962962963" style="5" customWidth="1"/>
    <col min="749" max="749" width="7.11111111111111" style="5" customWidth="1"/>
    <col min="750" max="750" width="9.33333333333333" style="5" customWidth="1"/>
    <col min="751" max="751" width="7.11111111111111" style="5" customWidth="1"/>
    <col min="752" max="752" width="4.77777777777778" style="5" customWidth="1"/>
    <col min="753" max="753" width="6.44444444444444" style="5" customWidth="1"/>
    <col min="754" max="754" width="7.44444444444444" style="5" customWidth="1"/>
    <col min="755" max="767" width="7.21296296296296" style="5" customWidth="1"/>
    <col min="768" max="768" width="7.87962962962963" style="5" customWidth="1"/>
    <col min="769" max="769" width="6.77777777777778" style="5" customWidth="1"/>
    <col min="770" max="772" width="5.44444444444444" style="5" customWidth="1"/>
    <col min="773" max="773" width="6.21296296296296" style="5" customWidth="1"/>
    <col min="774" max="774" width="5.44444444444444" style="5" customWidth="1"/>
    <col min="775" max="1002" width="9.44444444444444" style="5"/>
    <col min="1003" max="1003" width="1.11111111111111" style="5" customWidth="1"/>
    <col min="1004" max="1004" width="7.87962962962963" style="5" customWidth="1"/>
    <col min="1005" max="1005" width="7.11111111111111" style="5" customWidth="1"/>
    <col min="1006" max="1006" width="9.33333333333333" style="5" customWidth="1"/>
    <col min="1007" max="1007" width="7.11111111111111" style="5" customWidth="1"/>
    <col min="1008" max="1008" width="4.77777777777778" style="5" customWidth="1"/>
    <col min="1009" max="1009" width="6.44444444444444" style="5" customWidth="1"/>
    <col min="1010" max="1010" width="7.44444444444444" style="5" customWidth="1"/>
    <col min="1011" max="1023" width="7.21296296296296" style="5" customWidth="1"/>
    <col min="1024" max="1024" width="7.87962962962963" style="5" customWidth="1"/>
    <col min="1025" max="1025" width="6.77777777777778" style="5" customWidth="1"/>
    <col min="1026" max="1028" width="5.44444444444444" style="5" customWidth="1"/>
    <col min="1029" max="1029" width="6.21296296296296" style="5" customWidth="1"/>
    <col min="1030" max="1030" width="5.44444444444444" style="5" customWidth="1"/>
    <col min="1031" max="1258" width="9.44444444444444" style="5"/>
    <col min="1259" max="1259" width="1.11111111111111" style="5" customWidth="1"/>
    <col min="1260" max="1260" width="7.87962962962963" style="5" customWidth="1"/>
    <col min="1261" max="1261" width="7.11111111111111" style="5" customWidth="1"/>
    <col min="1262" max="1262" width="9.33333333333333" style="5" customWidth="1"/>
    <col min="1263" max="1263" width="7.11111111111111" style="5" customWidth="1"/>
    <col min="1264" max="1264" width="4.77777777777778" style="5" customWidth="1"/>
    <col min="1265" max="1265" width="6.44444444444444" style="5" customWidth="1"/>
    <col min="1266" max="1266" width="7.44444444444444" style="5" customWidth="1"/>
    <col min="1267" max="1279" width="7.21296296296296" style="5" customWidth="1"/>
    <col min="1280" max="1280" width="7.87962962962963" style="5" customWidth="1"/>
    <col min="1281" max="1281" width="6.77777777777778" style="5" customWidth="1"/>
    <col min="1282" max="1284" width="5.44444444444444" style="5" customWidth="1"/>
    <col min="1285" max="1285" width="6.21296296296296" style="5" customWidth="1"/>
    <col min="1286" max="1286" width="5.44444444444444" style="5" customWidth="1"/>
    <col min="1287" max="1514" width="9.44444444444444" style="5"/>
    <col min="1515" max="1515" width="1.11111111111111" style="5" customWidth="1"/>
    <col min="1516" max="1516" width="7.87962962962963" style="5" customWidth="1"/>
    <col min="1517" max="1517" width="7.11111111111111" style="5" customWidth="1"/>
    <col min="1518" max="1518" width="9.33333333333333" style="5" customWidth="1"/>
    <col min="1519" max="1519" width="7.11111111111111" style="5" customWidth="1"/>
    <col min="1520" max="1520" width="4.77777777777778" style="5" customWidth="1"/>
    <col min="1521" max="1521" width="6.44444444444444" style="5" customWidth="1"/>
    <col min="1522" max="1522" width="7.44444444444444" style="5" customWidth="1"/>
    <col min="1523" max="1535" width="7.21296296296296" style="5" customWidth="1"/>
    <col min="1536" max="1536" width="7.87962962962963" style="5" customWidth="1"/>
    <col min="1537" max="1537" width="6.77777777777778" style="5" customWidth="1"/>
    <col min="1538" max="1540" width="5.44444444444444" style="5" customWidth="1"/>
    <col min="1541" max="1541" width="6.21296296296296" style="5" customWidth="1"/>
    <col min="1542" max="1542" width="5.44444444444444" style="5" customWidth="1"/>
    <col min="1543" max="1770" width="9.44444444444444" style="5"/>
    <col min="1771" max="1771" width="1.11111111111111" style="5" customWidth="1"/>
    <col min="1772" max="1772" width="7.87962962962963" style="5" customWidth="1"/>
    <col min="1773" max="1773" width="7.11111111111111" style="5" customWidth="1"/>
    <col min="1774" max="1774" width="9.33333333333333" style="5" customWidth="1"/>
    <col min="1775" max="1775" width="7.11111111111111" style="5" customWidth="1"/>
    <col min="1776" max="1776" width="4.77777777777778" style="5" customWidth="1"/>
    <col min="1777" max="1777" width="6.44444444444444" style="5" customWidth="1"/>
    <col min="1778" max="1778" width="7.44444444444444" style="5" customWidth="1"/>
    <col min="1779" max="1791" width="7.21296296296296" style="5" customWidth="1"/>
    <col min="1792" max="1792" width="7.87962962962963" style="5" customWidth="1"/>
    <col min="1793" max="1793" width="6.77777777777778" style="5" customWidth="1"/>
    <col min="1794" max="1796" width="5.44444444444444" style="5" customWidth="1"/>
    <col min="1797" max="1797" width="6.21296296296296" style="5" customWidth="1"/>
    <col min="1798" max="1798" width="5.44444444444444" style="5" customWidth="1"/>
    <col min="1799" max="2026" width="9.44444444444444" style="5"/>
    <col min="2027" max="2027" width="1.11111111111111" style="5" customWidth="1"/>
    <col min="2028" max="2028" width="7.87962962962963" style="5" customWidth="1"/>
    <col min="2029" max="2029" width="7.11111111111111" style="5" customWidth="1"/>
    <col min="2030" max="2030" width="9.33333333333333" style="5" customWidth="1"/>
    <col min="2031" max="2031" width="7.11111111111111" style="5" customWidth="1"/>
    <col min="2032" max="2032" width="4.77777777777778" style="5" customWidth="1"/>
    <col min="2033" max="2033" width="6.44444444444444" style="5" customWidth="1"/>
    <col min="2034" max="2034" width="7.44444444444444" style="5" customWidth="1"/>
    <col min="2035" max="2047" width="7.21296296296296" style="5" customWidth="1"/>
    <col min="2048" max="2048" width="7.87962962962963" style="5" customWidth="1"/>
    <col min="2049" max="2049" width="6.77777777777778" style="5" customWidth="1"/>
    <col min="2050" max="2052" width="5.44444444444444" style="5" customWidth="1"/>
    <col min="2053" max="2053" width="6.21296296296296" style="5" customWidth="1"/>
    <col min="2054" max="2054" width="5.44444444444444" style="5" customWidth="1"/>
    <col min="2055" max="2282" width="9.44444444444444" style="5"/>
    <col min="2283" max="2283" width="1.11111111111111" style="5" customWidth="1"/>
    <col min="2284" max="2284" width="7.87962962962963" style="5" customWidth="1"/>
    <col min="2285" max="2285" width="7.11111111111111" style="5" customWidth="1"/>
    <col min="2286" max="2286" width="9.33333333333333" style="5" customWidth="1"/>
    <col min="2287" max="2287" width="7.11111111111111" style="5" customWidth="1"/>
    <col min="2288" max="2288" width="4.77777777777778" style="5" customWidth="1"/>
    <col min="2289" max="2289" width="6.44444444444444" style="5" customWidth="1"/>
    <col min="2290" max="2290" width="7.44444444444444" style="5" customWidth="1"/>
    <col min="2291" max="2303" width="7.21296296296296" style="5" customWidth="1"/>
    <col min="2304" max="2304" width="7.87962962962963" style="5" customWidth="1"/>
    <col min="2305" max="2305" width="6.77777777777778" style="5" customWidth="1"/>
    <col min="2306" max="2308" width="5.44444444444444" style="5" customWidth="1"/>
    <col min="2309" max="2309" width="6.21296296296296" style="5" customWidth="1"/>
    <col min="2310" max="2310" width="5.44444444444444" style="5" customWidth="1"/>
    <col min="2311" max="2538" width="9.44444444444444" style="5"/>
    <col min="2539" max="2539" width="1.11111111111111" style="5" customWidth="1"/>
    <col min="2540" max="2540" width="7.87962962962963" style="5" customWidth="1"/>
    <col min="2541" max="2541" width="7.11111111111111" style="5" customWidth="1"/>
    <col min="2542" max="2542" width="9.33333333333333" style="5" customWidth="1"/>
    <col min="2543" max="2543" width="7.11111111111111" style="5" customWidth="1"/>
    <col min="2544" max="2544" width="4.77777777777778" style="5" customWidth="1"/>
    <col min="2545" max="2545" width="6.44444444444444" style="5" customWidth="1"/>
    <col min="2546" max="2546" width="7.44444444444444" style="5" customWidth="1"/>
    <col min="2547" max="2559" width="7.21296296296296" style="5" customWidth="1"/>
    <col min="2560" max="2560" width="7.87962962962963" style="5" customWidth="1"/>
    <col min="2561" max="2561" width="6.77777777777778" style="5" customWidth="1"/>
    <col min="2562" max="2564" width="5.44444444444444" style="5" customWidth="1"/>
    <col min="2565" max="2565" width="6.21296296296296" style="5" customWidth="1"/>
    <col min="2566" max="2566" width="5.44444444444444" style="5" customWidth="1"/>
    <col min="2567" max="2794" width="9.44444444444444" style="5"/>
    <col min="2795" max="2795" width="1.11111111111111" style="5" customWidth="1"/>
    <col min="2796" max="2796" width="7.87962962962963" style="5" customWidth="1"/>
    <col min="2797" max="2797" width="7.11111111111111" style="5" customWidth="1"/>
    <col min="2798" max="2798" width="9.33333333333333" style="5" customWidth="1"/>
    <col min="2799" max="2799" width="7.11111111111111" style="5" customWidth="1"/>
    <col min="2800" max="2800" width="4.77777777777778" style="5" customWidth="1"/>
    <col min="2801" max="2801" width="6.44444444444444" style="5" customWidth="1"/>
    <col min="2802" max="2802" width="7.44444444444444" style="5" customWidth="1"/>
    <col min="2803" max="2815" width="7.21296296296296" style="5" customWidth="1"/>
    <col min="2816" max="2816" width="7.87962962962963" style="5" customWidth="1"/>
    <col min="2817" max="2817" width="6.77777777777778" style="5" customWidth="1"/>
    <col min="2818" max="2820" width="5.44444444444444" style="5" customWidth="1"/>
    <col min="2821" max="2821" width="6.21296296296296" style="5" customWidth="1"/>
    <col min="2822" max="2822" width="5.44444444444444" style="5" customWidth="1"/>
    <col min="2823" max="3050" width="9.44444444444444" style="5"/>
    <col min="3051" max="3051" width="1.11111111111111" style="5" customWidth="1"/>
    <col min="3052" max="3052" width="7.87962962962963" style="5" customWidth="1"/>
    <col min="3053" max="3053" width="7.11111111111111" style="5" customWidth="1"/>
    <col min="3054" max="3054" width="9.33333333333333" style="5" customWidth="1"/>
    <col min="3055" max="3055" width="7.11111111111111" style="5" customWidth="1"/>
    <col min="3056" max="3056" width="4.77777777777778" style="5" customWidth="1"/>
    <col min="3057" max="3057" width="6.44444444444444" style="5" customWidth="1"/>
    <col min="3058" max="3058" width="7.44444444444444" style="5" customWidth="1"/>
    <col min="3059" max="3071" width="7.21296296296296" style="5" customWidth="1"/>
    <col min="3072" max="3072" width="7.87962962962963" style="5" customWidth="1"/>
    <col min="3073" max="3073" width="6.77777777777778" style="5" customWidth="1"/>
    <col min="3074" max="3076" width="5.44444444444444" style="5" customWidth="1"/>
    <col min="3077" max="3077" width="6.21296296296296" style="5" customWidth="1"/>
    <col min="3078" max="3078" width="5.44444444444444" style="5" customWidth="1"/>
    <col min="3079" max="3306" width="9.44444444444444" style="5"/>
    <col min="3307" max="3307" width="1.11111111111111" style="5" customWidth="1"/>
    <col min="3308" max="3308" width="7.87962962962963" style="5" customWidth="1"/>
    <col min="3309" max="3309" width="7.11111111111111" style="5" customWidth="1"/>
    <col min="3310" max="3310" width="9.33333333333333" style="5" customWidth="1"/>
    <col min="3311" max="3311" width="7.11111111111111" style="5" customWidth="1"/>
    <col min="3312" max="3312" width="4.77777777777778" style="5" customWidth="1"/>
    <col min="3313" max="3313" width="6.44444444444444" style="5" customWidth="1"/>
    <col min="3314" max="3314" width="7.44444444444444" style="5" customWidth="1"/>
    <col min="3315" max="3327" width="7.21296296296296" style="5" customWidth="1"/>
    <col min="3328" max="3328" width="7.87962962962963" style="5" customWidth="1"/>
    <col min="3329" max="3329" width="6.77777777777778" style="5" customWidth="1"/>
    <col min="3330" max="3332" width="5.44444444444444" style="5" customWidth="1"/>
    <col min="3333" max="3333" width="6.21296296296296" style="5" customWidth="1"/>
    <col min="3334" max="3334" width="5.44444444444444" style="5" customWidth="1"/>
    <col min="3335" max="3562" width="9.44444444444444" style="5"/>
    <col min="3563" max="3563" width="1.11111111111111" style="5" customWidth="1"/>
    <col min="3564" max="3564" width="7.87962962962963" style="5" customWidth="1"/>
    <col min="3565" max="3565" width="7.11111111111111" style="5" customWidth="1"/>
    <col min="3566" max="3566" width="9.33333333333333" style="5" customWidth="1"/>
    <col min="3567" max="3567" width="7.11111111111111" style="5" customWidth="1"/>
    <col min="3568" max="3568" width="4.77777777777778" style="5" customWidth="1"/>
    <col min="3569" max="3569" width="6.44444444444444" style="5" customWidth="1"/>
    <col min="3570" max="3570" width="7.44444444444444" style="5" customWidth="1"/>
    <col min="3571" max="3583" width="7.21296296296296" style="5" customWidth="1"/>
    <col min="3584" max="3584" width="7.87962962962963" style="5" customWidth="1"/>
    <col min="3585" max="3585" width="6.77777777777778" style="5" customWidth="1"/>
    <col min="3586" max="3588" width="5.44444444444444" style="5" customWidth="1"/>
    <col min="3589" max="3589" width="6.21296296296296" style="5" customWidth="1"/>
    <col min="3590" max="3590" width="5.44444444444444" style="5" customWidth="1"/>
    <col min="3591" max="3818" width="9.44444444444444" style="5"/>
    <col min="3819" max="3819" width="1.11111111111111" style="5" customWidth="1"/>
    <col min="3820" max="3820" width="7.87962962962963" style="5" customWidth="1"/>
    <col min="3821" max="3821" width="7.11111111111111" style="5" customWidth="1"/>
    <col min="3822" max="3822" width="9.33333333333333" style="5" customWidth="1"/>
    <col min="3823" max="3823" width="7.11111111111111" style="5" customWidth="1"/>
    <col min="3824" max="3824" width="4.77777777777778" style="5" customWidth="1"/>
    <col min="3825" max="3825" width="6.44444444444444" style="5" customWidth="1"/>
    <col min="3826" max="3826" width="7.44444444444444" style="5" customWidth="1"/>
    <col min="3827" max="3839" width="7.21296296296296" style="5" customWidth="1"/>
    <col min="3840" max="3840" width="7.87962962962963" style="5" customWidth="1"/>
    <col min="3841" max="3841" width="6.77777777777778" style="5" customWidth="1"/>
    <col min="3842" max="3844" width="5.44444444444444" style="5" customWidth="1"/>
    <col min="3845" max="3845" width="6.21296296296296" style="5" customWidth="1"/>
    <col min="3846" max="3846" width="5.44444444444444" style="5" customWidth="1"/>
    <col min="3847" max="4074" width="9.44444444444444" style="5"/>
    <col min="4075" max="4075" width="1.11111111111111" style="5" customWidth="1"/>
    <col min="4076" max="4076" width="7.87962962962963" style="5" customWidth="1"/>
    <col min="4077" max="4077" width="7.11111111111111" style="5" customWidth="1"/>
    <col min="4078" max="4078" width="9.33333333333333" style="5" customWidth="1"/>
    <col min="4079" max="4079" width="7.11111111111111" style="5" customWidth="1"/>
    <col min="4080" max="4080" width="4.77777777777778" style="5" customWidth="1"/>
    <col min="4081" max="4081" width="6.44444444444444" style="5" customWidth="1"/>
    <col min="4082" max="4082" width="7.44444444444444" style="5" customWidth="1"/>
    <col min="4083" max="4095" width="7.21296296296296" style="5" customWidth="1"/>
    <col min="4096" max="4096" width="7.87962962962963" style="5" customWidth="1"/>
    <col min="4097" max="4097" width="6.77777777777778" style="5" customWidth="1"/>
    <col min="4098" max="4100" width="5.44444444444444" style="5" customWidth="1"/>
    <col min="4101" max="4101" width="6.21296296296296" style="5" customWidth="1"/>
    <col min="4102" max="4102" width="5.44444444444444" style="5" customWidth="1"/>
    <col min="4103" max="4330" width="9.44444444444444" style="5"/>
    <col min="4331" max="4331" width="1.11111111111111" style="5" customWidth="1"/>
    <col min="4332" max="4332" width="7.87962962962963" style="5" customWidth="1"/>
    <col min="4333" max="4333" width="7.11111111111111" style="5" customWidth="1"/>
    <col min="4334" max="4334" width="9.33333333333333" style="5" customWidth="1"/>
    <col min="4335" max="4335" width="7.11111111111111" style="5" customWidth="1"/>
    <col min="4336" max="4336" width="4.77777777777778" style="5" customWidth="1"/>
    <col min="4337" max="4337" width="6.44444444444444" style="5" customWidth="1"/>
    <col min="4338" max="4338" width="7.44444444444444" style="5" customWidth="1"/>
    <col min="4339" max="4351" width="7.21296296296296" style="5" customWidth="1"/>
    <col min="4352" max="4352" width="7.87962962962963" style="5" customWidth="1"/>
    <col min="4353" max="4353" width="6.77777777777778" style="5" customWidth="1"/>
    <col min="4354" max="4356" width="5.44444444444444" style="5" customWidth="1"/>
    <col min="4357" max="4357" width="6.21296296296296" style="5" customWidth="1"/>
    <col min="4358" max="4358" width="5.44444444444444" style="5" customWidth="1"/>
    <col min="4359" max="4586" width="9.44444444444444" style="5"/>
    <col min="4587" max="4587" width="1.11111111111111" style="5" customWidth="1"/>
    <col min="4588" max="4588" width="7.87962962962963" style="5" customWidth="1"/>
    <col min="4589" max="4589" width="7.11111111111111" style="5" customWidth="1"/>
    <col min="4590" max="4590" width="9.33333333333333" style="5" customWidth="1"/>
    <col min="4591" max="4591" width="7.11111111111111" style="5" customWidth="1"/>
    <col min="4592" max="4592" width="4.77777777777778" style="5" customWidth="1"/>
    <col min="4593" max="4593" width="6.44444444444444" style="5" customWidth="1"/>
    <col min="4594" max="4594" width="7.44444444444444" style="5" customWidth="1"/>
    <col min="4595" max="4607" width="7.21296296296296" style="5" customWidth="1"/>
    <col min="4608" max="4608" width="7.87962962962963" style="5" customWidth="1"/>
    <col min="4609" max="4609" width="6.77777777777778" style="5" customWidth="1"/>
    <col min="4610" max="4612" width="5.44444444444444" style="5" customWidth="1"/>
    <col min="4613" max="4613" width="6.21296296296296" style="5" customWidth="1"/>
    <col min="4614" max="4614" width="5.44444444444444" style="5" customWidth="1"/>
    <col min="4615" max="4842" width="9.44444444444444" style="5"/>
    <col min="4843" max="4843" width="1.11111111111111" style="5" customWidth="1"/>
    <col min="4844" max="4844" width="7.87962962962963" style="5" customWidth="1"/>
    <col min="4845" max="4845" width="7.11111111111111" style="5" customWidth="1"/>
    <col min="4846" max="4846" width="9.33333333333333" style="5" customWidth="1"/>
    <col min="4847" max="4847" width="7.11111111111111" style="5" customWidth="1"/>
    <col min="4848" max="4848" width="4.77777777777778" style="5" customWidth="1"/>
    <col min="4849" max="4849" width="6.44444444444444" style="5" customWidth="1"/>
    <col min="4850" max="4850" width="7.44444444444444" style="5" customWidth="1"/>
    <col min="4851" max="4863" width="7.21296296296296" style="5" customWidth="1"/>
    <col min="4864" max="4864" width="7.87962962962963" style="5" customWidth="1"/>
    <col min="4865" max="4865" width="6.77777777777778" style="5" customWidth="1"/>
    <col min="4866" max="4868" width="5.44444444444444" style="5" customWidth="1"/>
    <col min="4869" max="4869" width="6.21296296296296" style="5" customWidth="1"/>
    <col min="4870" max="4870" width="5.44444444444444" style="5" customWidth="1"/>
    <col min="4871" max="5098" width="9.44444444444444" style="5"/>
    <col min="5099" max="5099" width="1.11111111111111" style="5" customWidth="1"/>
    <col min="5100" max="5100" width="7.87962962962963" style="5" customWidth="1"/>
    <col min="5101" max="5101" width="7.11111111111111" style="5" customWidth="1"/>
    <col min="5102" max="5102" width="9.33333333333333" style="5" customWidth="1"/>
    <col min="5103" max="5103" width="7.11111111111111" style="5" customWidth="1"/>
    <col min="5104" max="5104" width="4.77777777777778" style="5" customWidth="1"/>
    <col min="5105" max="5105" width="6.44444444444444" style="5" customWidth="1"/>
    <col min="5106" max="5106" width="7.44444444444444" style="5" customWidth="1"/>
    <col min="5107" max="5119" width="7.21296296296296" style="5" customWidth="1"/>
    <col min="5120" max="5120" width="7.87962962962963" style="5" customWidth="1"/>
    <col min="5121" max="5121" width="6.77777777777778" style="5" customWidth="1"/>
    <col min="5122" max="5124" width="5.44444444444444" style="5" customWidth="1"/>
    <col min="5125" max="5125" width="6.21296296296296" style="5" customWidth="1"/>
    <col min="5126" max="5126" width="5.44444444444444" style="5" customWidth="1"/>
    <col min="5127" max="5354" width="9.44444444444444" style="5"/>
    <col min="5355" max="5355" width="1.11111111111111" style="5" customWidth="1"/>
    <col min="5356" max="5356" width="7.87962962962963" style="5" customWidth="1"/>
    <col min="5357" max="5357" width="7.11111111111111" style="5" customWidth="1"/>
    <col min="5358" max="5358" width="9.33333333333333" style="5" customWidth="1"/>
    <col min="5359" max="5359" width="7.11111111111111" style="5" customWidth="1"/>
    <col min="5360" max="5360" width="4.77777777777778" style="5" customWidth="1"/>
    <col min="5361" max="5361" width="6.44444444444444" style="5" customWidth="1"/>
    <col min="5362" max="5362" width="7.44444444444444" style="5" customWidth="1"/>
    <col min="5363" max="5375" width="7.21296296296296" style="5" customWidth="1"/>
    <col min="5376" max="5376" width="7.87962962962963" style="5" customWidth="1"/>
    <col min="5377" max="5377" width="6.77777777777778" style="5" customWidth="1"/>
    <col min="5378" max="5380" width="5.44444444444444" style="5" customWidth="1"/>
    <col min="5381" max="5381" width="6.21296296296296" style="5" customWidth="1"/>
    <col min="5382" max="5382" width="5.44444444444444" style="5" customWidth="1"/>
    <col min="5383" max="5610" width="9.44444444444444" style="5"/>
    <col min="5611" max="5611" width="1.11111111111111" style="5" customWidth="1"/>
    <col min="5612" max="5612" width="7.87962962962963" style="5" customWidth="1"/>
    <col min="5613" max="5613" width="7.11111111111111" style="5" customWidth="1"/>
    <col min="5614" max="5614" width="9.33333333333333" style="5" customWidth="1"/>
    <col min="5615" max="5615" width="7.11111111111111" style="5" customWidth="1"/>
    <col min="5616" max="5616" width="4.77777777777778" style="5" customWidth="1"/>
    <col min="5617" max="5617" width="6.44444444444444" style="5" customWidth="1"/>
    <col min="5618" max="5618" width="7.44444444444444" style="5" customWidth="1"/>
    <col min="5619" max="5631" width="7.21296296296296" style="5" customWidth="1"/>
    <col min="5632" max="5632" width="7.87962962962963" style="5" customWidth="1"/>
    <col min="5633" max="5633" width="6.77777777777778" style="5" customWidth="1"/>
    <col min="5634" max="5636" width="5.44444444444444" style="5" customWidth="1"/>
    <col min="5637" max="5637" width="6.21296296296296" style="5" customWidth="1"/>
    <col min="5638" max="5638" width="5.44444444444444" style="5" customWidth="1"/>
    <col min="5639" max="5866" width="9.44444444444444" style="5"/>
    <col min="5867" max="5867" width="1.11111111111111" style="5" customWidth="1"/>
    <col min="5868" max="5868" width="7.87962962962963" style="5" customWidth="1"/>
    <col min="5869" max="5869" width="7.11111111111111" style="5" customWidth="1"/>
    <col min="5870" max="5870" width="9.33333333333333" style="5" customWidth="1"/>
    <col min="5871" max="5871" width="7.11111111111111" style="5" customWidth="1"/>
    <col min="5872" max="5872" width="4.77777777777778" style="5" customWidth="1"/>
    <col min="5873" max="5873" width="6.44444444444444" style="5" customWidth="1"/>
    <col min="5874" max="5874" width="7.44444444444444" style="5" customWidth="1"/>
    <col min="5875" max="5887" width="7.21296296296296" style="5" customWidth="1"/>
    <col min="5888" max="5888" width="7.87962962962963" style="5" customWidth="1"/>
    <col min="5889" max="5889" width="6.77777777777778" style="5" customWidth="1"/>
    <col min="5890" max="5892" width="5.44444444444444" style="5" customWidth="1"/>
    <col min="5893" max="5893" width="6.21296296296296" style="5" customWidth="1"/>
    <col min="5894" max="5894" width="5.44444444444444" style="5" customWidth="1"/>
    <col min="5895" max="6122" width="9.44444444444444" style="5"/>
    <col min="6123" max="6123" width="1.11111111111111" style="5" customWidth="1"/>
    <col min="6124" max="6124" width="7.87962962962963" style="5" customWidth="1"/>
    <col min="6125" max="6125" width="7.11111111111111" style="5" customWidth="1"/>
    <col min="6126" max="6126" width="9.33333333333333" style="5" customWidth="1"/>
    <col min="6127" max="6127" width="7.11111111111111" style="5" customWidth="1"/>
    <col min="6128" max="6128" width="4.77777777777778" style="5" customWidth="1"/>
    <col min="6129" max="6129" width="6.44444444444444" style="5" customWidth="1"/>
    <col min="6130" max="6130" width="7.44444444444444" style="5" customWidth="1"/>
    <col min="6131" max="6143" width="7.21296296296296" style="5" customWidth="1"/>
    <col min="6144" max="6144" width="7.87962962962963" style="5" customWidth="1"/>
    <col min="6145" max="6145" width="6.77777777777778" style="5" customWidth="1"/>
    <col min="6146" max="6148" width="5.44444444444444" style="5" customWidth="1"/>
    <col min="6149" max="6149" width="6.21296296296296" style="5" customWidth="1"/>
    <col min="6150" max="6150" width="5.44444444444444" style="5" customWidth="1"/>
    <col min="6151" max="6378" width="9.44444444444444" style="5"/>
    <col min="6379" max="6379" width="1.11111111111111" style="5" customWidth="1"/>
    <col min="6380" max="6380" width="7.87962962962963" style="5" customWidth="1"/>
    <col min="6381" max="6381" width="7.11111111111111" style="5" customWidth="1"/>
    <col min="6382" max="6382" width="9.33333333333333" style="5" customWidth="1"/>
    <col min="6383" max="6383" width="7.11111111111111" style="5" customWidth="1"/>
    <col min="6384" max="6384" width="4.77777777777778" style="5" customWidth="1"/>
    <col min="6385" max="6385" width="6.44444444444444" style="5" customWidth="1"/>
    <col min="6386" max="6386" width="7.44444444444444" style="5" customWidth="1"/>
    <col min="6387" max="6399" width="7.21296296296296" style="5" customWidth="1"/>
    <col min="6400" max="6400" width="7.87962962962963" style="5" customWidth="1"/>
    <col min="6401" max="6401" width="6.77777777777778" style="5" customWidth="1"/>
    <col min="6402" max="6404" width="5.44444444444444" style="5" customWidth="1"/>
    <col min="6405" max="6405" width="6.21296296296296" style="5" customWidth="1"/>
    <col min="6406" max="6406" width="5.44444444444444" style="5" customWidth="1"/>
    <col min="6407" max="6634" width="9.44444444444444" style="5"/>
    <col min="6635" max="6635" width="1.11111111111111" style="5" customWidth="1"/>
    <col min="6636" max="6636" width="7.87962962962963" style="5" customWidth="1"/>
    <col min="6637" max="6637" width="7.11111111111111" style="5" customWidth="1"/>
    <col min="6638" max="6638" width="9.33333333333333" style="5" customWidth="1"/>
    <col min="6639" max="6639" width="7.11111111111111" style="5" customWidth="1"/>
    <col min="6640" max="6640" width="4.77777777777778" style="5" customWidth="1"/>
    <col min="6641" max="6641" width="6.44444444444444" style="5" customWidth="1"/>
    <col min="6642" max="6642" width="7.44444444444444" style="5" customWidth="1"/>
    <col min="6643" max="6655" width="7.21296296296296" style="5" customWidth="1"/>
    <col min="6656" max="6656" width="7.87962962962963" style="5" customWidth="1"/>
    <col min="6657" max="6657" width="6.77777777777778" style="5" customWidth="1"/>
    <col min="6658" max="6660" width="5.44444444444444" style="5" customWidth="1"/>
    <col min="6661" max="6661" width="6.21296296296296" style="5" customWidth="1"/>
    <col min="6662" max="6662" width="5.44444444444444" style="5" customWidth="1"/>
    <col min="6663" max="6890" width="9.44444444444444" style="5"/>
    <col min="6891" max="6891" width="1.11111111111111" style="5" customWidth="1"/>
    <col min="6892" max="6892" width="7.87962962962963" style="5" customWidth="1"/>
    <col min="6893" max="6893" width="7.11111111111111" style="5" customWidth="1"/>
    <col min="6894" max="6894" width="9.33333333333333" style="5" customWidth="1"/>
    <col min="6895" max="6895" width="7.11111111111111" style="5" customWidth="1"/>
    <col min="6896" max="6896" width="4.77777777777778" style="5" customWidth="1"/>
    <col min="6897" max="6897" width="6.44444444444444" style="5" customWidth="1"/>
    <col min="6898" max="6898" width="7.44444444444444" style="5" customWidth="1"/>
    <col min="6899" max="6911" width="7.21296296296296" style="5" customWidth="1"/>
    <col min="6912" max="6912" width="7.87962962962963" style="5" customWidth="1"/>
    <col min="6913" max="6913" width="6.77777777777778" style="5" customWidth="1"/>
    <col min="6914" max="6916" width="5.44444444444444" style="5" customWidth="1"/>
    <col min="6917" max="6917" width="6.21296296296296" style="5" customWidth="1"/>
    <col min="6918" max="6918" width="5.44444444444444" style="5" customWidth="1"/>
    <col min="6919" max="7146" width="9.44444444444444" style="5"/>
    <col min="7147" max="7147" width="1.11111111111111" style="5" customWidth="1"/>
    <col min="7148" max="7148" width="7.87962962962963" style="5" customWidth="1"/>
    <col min="7149" max="7149" width="7.11111111111111" style="5" customWidth="1"/>
    <col min="7150" max="7150" width="9.33333333333333" style="5" customWidth="1"/>
    <col min="7151" max="7151" width="7.11111111111111" style="5" customWidth="1"/>
    <col min="7152" max="7152" width="4.77777777777778" style="5" customWidth="1"/>
    <col min="7153" max="7153" width="6.44444444444444" style="5" customWidth="1"/>
    <col min="7154" max="7154" width="7.44444444444444" style="5" customWidth="1"/>
    <col min="7155" max="7167" width="7.21296296296296" style="5" customWidth="1"/>
    <col min="7168" max="7168" width="7.87962962962963" style="5" customWidth="1"/>
    <col min="7169" max="7169" width="6.77777777777778" style="5" customWidth="1"/>
    <col min="7170" max="7172" width="5.44444444444444" style="5" customWidth="1"/>
    <col min="7173" max="7173" width="6.21296296296296" style="5" customWidth="1"/>
    <col min="7174" max="7174" width="5.44444444444444" style="5" customWidth="1"/>
    <col min="7175" max="7402" width="9.44444444444444" style="5"/>
    <col min="7403" max="7403" width="1.11111111111111" style="5" customWidth="1"/>
    <col min="7404" max="7404" width="7.87962962962963" style="5" customWidth="1"/>
    <col min="7405" max="7405" width="7.11111111111111" style="5" customWidth="1"/>
    <col min="7406" max="7406" width="9.33333333333333" style="5" customWidth="1"/>
    <col min="7407" max="7407" width="7.11111111111111" style="5" customWidth="1"/>
    <col min="7408" max="7408" width="4.77777777777778" style="5" customWidth="1"/>
    <col min="7409" max="7409" width="6.44444444444444" style="5" customWidth="1"/>
    <col min="7410" max="7410" width="7.44444444444444" style="5" customWidth="1"/>
    <col min="7411" max="7423" width="7.21296296296296" style="5" customWidth="1"/>
    <col min="7424" max="7424" width="7.87962962962963" style="5" customWidth="1"/>
    <col min="7425" max="7425" width="6.77777777777778" style="5" customWidth="1"/>
    <col min="7426" max="7428" width="5.44444444444444" style="5" customWidth="1"/>
    <col min="7429" max="7429" width="6.21296296296296" style="5" customWidth="1"/>
    <col min="7430" max="7430" width="5.44444444444444" style="5" customWidth="1"/>
    <col min="7431" max="7658" width="9.44444444444444" style="5"/>
    <col min="7659" max="7659" width="1.11111111111111" style="5" customWidth="1"/>
    <col min="7660" max="7660" width="7.87962962962963" style="5" customWidth="1"/>
    <col min="7661" max="7661" width="7.11111111111111" style="5" customWidth="1"/>
    <col min="7662" max="7662" width="9.33333333333333" style="5" customWidth="1"/>
    <col min="7663" max="7663" width="7.11111111111111" style="5" customWidth="1"/>
    <col min="7664" max="7664" width="4.77777777777778" style="5" customWidth="1"/>
    <col min="7665" max="7665" width="6.44444444444444" style="5" customWidth="1"/>
    <col min="7666" max="7666" width="7.44444444444444" style="5" customWidth="1"/>
    <col min="7667" max="7679" width="7.21296296296296" style="5" customWidth="1"/>
    <col min="7680" max="7680" width="7.87962962962963" style="5" customWidth="1"/>
    <col min="7681" max="7681" width="6.77777777777778" style="5" customWidth="1"/>
    <col min="7682" max="7684" width="5.44444444444444" style="5" customWidth="1"/>
    <col min="7685" max="7685" width="6.21296296296296" style="5" customWidth="1"/>
    <col min="7686" max="7686" width="5.44444444444444" style="5" customWidth="1"/>
    <col min="7687" max="7914" width="9.44444444444444" style="5"/>
    <col min="7915" max="7915" width="1.11111111111111" style="5" customWidth="1"/>
    <col min="7916" max="7916" width="7.87962962962963" style="5" customWidth="1"/>
    <col min="7917" max="7917" width="7.11111111111111" style="5" customWidth="1"/>
    <col min="7918" max="7918" width="9.33333333333333" style="5" customWidth="1"/>
    <col min="7919" max="7919" width="7.11111111111111" style="5" customWidth="1"/>
    <col min="7920" max="7920" width="4.77777777777778" style="5" customWidth="1"/>
    <col min="7921" max="7921" width="6.44444444444444" style="5" customWidth="1"/>
    <col min="7922" max="7922" width="7.44444444444444" style="5" customWidth="1"/>
    <col min="7923" max="7935" width="7.21296296296296" style="5" customWidth="1"/>
    <col min="7936" max="7936" width="7.87962962962963" style="5" customWidth="1"/>
    <col min="7937" max="7937" width="6.77777777777778" style="5" customWidth="1"/>
    <col min="7938" max="7940" width="5.44444444444444" style="5" customWidth="1"/>
    <col min="7941" max="7941" width="6.21296296296296" style="5" customWidth="1"/>
    <col min="7942" max="7942" width="5.44444444444444" style="5" customWidth="1"/>
    <col min="7943" max="8170" width="9.44444444444444" style="5"/>
    <col min="8171" max="8171" width="1.11111111111111" style="5" customWidth="1"/>
    <col min="8172" max="8172" width="7.87962962962963" style="5" customWidth="1"/>
    <col min="8173" max="8173" width="7.11111111111111" style="5" customWidth="1"/>
    <col min="8174" max="8174" width="9.33333333333333" style="5" customWidth="1"/>
    <col min="8175" max="8175" width="7.11111111111111" style="5" customWidth="1"/>
    <col min="8176" max="8176" width="4.77777777777778" style="5" customWidth="1"/>
    <col min="8177" max="8177" width="6.44444444444444" style="5" customWidth="1"/>
    <col min="8178" max="8178" width="7.44444444444444" style="5" customWidth="1"/>
    <col min="8179" max="8191" width="7.21296296296296" style="5" customWidth="1"/>
    <col min="8192" max="8192" width="7.87962962962963" style="5" customWidth="1"/>
    <col min="8193" max="8193" width="6.77777777777778" style="5" customWidth="1"/>
    <col min="8194" max="8196" width="5.44444444444444" style="5" customWidth="1"/>
    <col min="8197" max="8197" width="6.21296296296296" style="5" customWidth="1"/>
    <col min="8198" max="8198" width="5.44444444444444" style="5" customWidth="1"/>
    <col min="8199" max="8426" width="9.44444444444444" style="5"/>
    <col min="8427" max="8427" width="1.11111111111111" style="5" customWidth="1"/>
    <col min="8428" max="8428" width="7.87962962962963" style="5" customWidth="1"/>
    <col min="8429" max="8429" width="7.11111111111111" style="5" customWidth="1"/>
    <col min="8430" max="8430" width="9.33333333333333" style="5" customWidth="1"/>
    <col min="8431" max="8431" width="7.11111111111111" style="5" customWidth="1"/>
    <col min="8432" max="8432" width="4.77777777777778" style="5" customWidth="1"/>
    <col min="8433" max="8433" width="6.44444444444444" style="5" customWidth="1"/>
    <col min="8434" max="8434" width="7.44444444444444" style="5" customWidth="1"/>
    <col min="8435" max="8447" width="7.21296296296296" style="5" customWidth="1"/>
    <col min="8448" max="8448" width="7.87962962962963" style="5" customWidth="1"/>
    <col min="8449" max="8449" width="6.77777777777778" style="5" customWidth="1"/>
    <col min="8450" max="8452" width="5.44444444444444" style="5" customWidth="1"/>
    <col min="8453" max="8453" width="6.21296296296296" style="5" customWidth="1"/>
    <col min="8454" max="8454" width="5.44444444444444" style="5" customWidth="1"/>
    <col min="8455" max="8682" width="9.44444444444444" style="5"/>
    <col min="8683" max="8683" width="1.11111111111111" style="5" customWidth="1"/>
    <col min="8684" max="8684" width="7.87962962962963" style="5" customWidth="1"/>
    <col min="8685" max="8685" width="7.11111111111111" style="5" customWidth="1"/>
    <col min="8686" max="8686" width="9.33333333333333" style="5" customWidth="1"/>
    <col min="8687" max="8687" width="7.11111111111111" style="5" customWidth="1"/>
    <col min="8688" max="8688" width="4.77777777777778" style="5" customWidth="1"/>
    <col min="8689" max="8689" width="6.44444444444444" style="5" customWidth="1"/>
    <col min="8690" max="8690" width="7.44444444444444" style="5" customWidth="1"/>
    <col min="8691" max="8703" width="7.21296296296296" style="5" customWidth="1"/>
    <col min="8704" max="8704" width="7.87962962962963" style="5" customWidth="1"/>
    <col min="8705" max="8705" width="6.77777777777778" style="5" customWidth="1"/>
    <col min="8706" max="8708" width="5.44444444444444" style="5" customWidth="1"/>
    <col min="8709" max="8709" width="6.21296296296296" style="5" customWidth="1"/>
    <col min="8710" max="8710" width="5.44444444444444" style="5" customWidth="1"/>
    <col min="8711" max="8938" width="9.44444444444444" style="5"/>
    <col min="8939" max="8939" width="1.11111111111111" style="5" customWidth="1"/>
    <col min="8940" max="8940" width="7.87962962962963" style="5" customWidth="1"/>
    <col min="8941" max="8941" width="7.11111111111111" style="5" customWidth="1"/>
    <col min="8942" max="8942" width="9.33333333333333" style="5" customWidth="1"/>
    <col min="8943" max="8943" width="7.11111111111111" style="5" customWidth="1"/>
    <col min="8944" max="8944" width="4.77777777777778" style="5" customWidth="1"/>
    <col min="8945" max="8945" width="6.44444444444444" style="5" customWidth="1"/>
    <col min="8946" max="8946" width="7.44444444444444" style="5" customWidth="1"/>
    <col min="8947" max="8959" width="7.21296296296296" style="5" customWidth="1"/>
    <col min="8960" max="8960" width="7.87962962962963" style="5" customWidth="1"/>
    <col min="8961" max="8961" width="6.77777777777778" style="5" customWidth="1"/>
    <col min="8962" max="8964" width="5.44444444444444" style="5" customWidth="1"/>
    <col min="8965" max="8965" width="6.21296296296296" style="5" customWidth="1"/>
    <col min="8966" max="8966" width="5.44444444444444" style="5" customWidth="1"/>
    <col min="8967" max="9194" width="9.44444444444444" style="5"/>
    <col min="9195" max="9195" width="1.11111111111111" style="5" customWidth="1"/>
    <col min="9196" max="9196" width="7.87962962962963" style="5" customWidth="1"/>
    <col min="9197" max="9197" width="7.11111111111111" style="5" customWidth="1"/>
    <col min="9198" max="9198" width="9.33333333333333" style="5" customWidth="1"/>
    <col min="9199" max="9199" width="7.11111111111111" style="5" customWidth="1"/>
    <col min="9200" max="9200" width="4.77777777777778" style="5" customWidth="1"/>
    <col min="9201" max="9201" width="6.44444444444444" style="5" customWidth="1"/>
    <col min="9202" max="9202" width="7.44444444444444" style="5" customWidth="1"/>
    <col min="9203" max="9215" width="7.21296296296296" style="5" customWidth="1"/>
    <col min="9216" max="9216" width="7.87962962962963" style="5" customWidth="1"/>
    <col min="9217" max="9217" width="6.77777777777778" style="5" customWidth="1"/>
    <col min="9218" max="9220" width="5.44444444444444" style="5" customWidth="1"/>
    <col min="9221" max="9221" width="6.21296296296296" style="5" customWidth="1"/>
    <col min="9222" max="9222" width="5.44444444444444" style="5" customWidth="1"/>
    <col min="9223" max="9450" width="9.44444444444444" style="5"/>
    <col min="9451" max="9451" width="1.11111111111111" style="5" customWidth="1"/>
    <col min="9452" max="9452" width="7.87962962962963" style="5" customWidth="1"/>
    <col min="9453" max="9453" width="7.11111111111111" style="5" customWidth="1"/>
    <col min="9454" max="9454" width="9.33333333333333" style="5" customWidth="1"/>
    <col min="9455" max="9455" width="7.11111111111111" style="5" customWidth="1"/>
    <col min="9456" max="9456" width="4.77777777777778" style="5" customWidth="1"/>
    <col min="9457" max="9457" width="6.44444444444444" style="5" customWidth="1"/>
    <col min="9458" max="9458" width="7.44444444444444" style="5" customWidth="1"/>
    <col min="9459" max="9471" width="7.21296296296296" style="5" customWidth="1"/>
    <col min="9472" max="9472" width="7.87962962962963" style="5" customWidth="1"/>
    <col min="9473" max="9473" width="6.77777777777778" style="5" customWidth="1"/>
    <col min="9474" max="9476" width="5.44444444444444" style="5" customWidth="1"/>
    <col min="9477" max="9477" width="6.21296296296296" style="5" customWidth="1"/>
    <col min="9478" max="9478" width="5.44444444444444" style="5" customWidth="1"/>
    <col min="9479" max="9706" width="9.44444444444444" style="5"/>
    <col min="9707" max="9707" width="1.11111111111111" style="5" customWidth="1"/>
    <col min="9708" max="9708" width="7.87962962962963" style="5" customWidth="1"/>
    <col min="9709" max="9709" width="7.11111111111111" style="5" customWidth="1"/>
    <col min="9710" max="9710" width="9.33333333333333" style="5" customWidth="1"/>
    <col min="9711" max="9711" width="7.11111111111111" style="5" customWidth="1"/>
    <col min="9712" max="9712" width="4.77777777777778" style="5" customWidth="1"/>
    <col min="9713" max="9713" width="6.44444444444444" style="5" customWidth="1"/>
    <col min="9714" max="9714" width="7.44444444444444" style="5" customWidth="1"/>
    <col min="9715" max="9727" width="7.21296296296296" style="5" customWidth="1"/>
    <col min="9728" max="9728" width="7.87962962962963" style="5" customWidth="1"/>
    <col min="9729" max="9729" width="6.77777777777778" style="5" customWidth="1"/>
    <col min="9730" max="9732" width="5.44444444444444" style="5" customWidth="1"/>
    <col min="9733" max="9733" width="6.21296296296296" style="5" customWidth="1"/>
    <col min="9734" max="9734" width="5.44444444444444" style="5" customWidth="1"/>
    <col min="9735" max="9962" width="9.44444444444444" style="5"/>
    <col min="9963" max="9963" width="1.11111111111111" style="5" customWidth="1"/>
    <col min="9964" max="9964" width="7.87962962962963" style="5" customWidth="1"/>
    <col min="9965" max="9965" width="7.11111111111111" style="5" customWidth="1"/>
    <col min="9966" max="9966" width="9.33333333333333" style="5" customWidth="1"/>
    <col min="9967" max="9967" width="7.11111111111111" style="5" customWidth="1"/>
    <col min="9968" max="9968" width="4.77777777777778" style="5" customWidth="1"/>
    <col min="9969" max="9969" width="6.44444444444444" style="5" customWidth="1"/>
    <col min="9970" max="9970" width="7.44444444444444" style="5" customWidth="1"/>
    <col min="9971" max="9983" width="7.21296296296296" style="5" customWidth="1"/>
    <col min="9984" max="9984" width="7.87962962962963" style="5" customWidth="1"/>
    <col min="9985" max="9985" width="6.77777777777778" style="5" customWidth="1"/>
    <col min="9986" max="9988" width="5.44444444444444" style="5" customWidth="1"/>
    <col min="9989" max="9989" width="6.21296296296296" style="5" customWidth="1"/>
    <col min="9990" max="9990" width="5.44444444444444" style="5" customWidth="1"/>
    <col min="9991" max="10218" width="9.44444444444444" style="5"/>
    <col min="10219" max="10219" width="1.11111111111111" style="5" customWidth="1"/>
    <col min="10220" max="10220" width="7.87962962962963" style="5" customWidth="1"/>
    <col min="10221" max="10221" width="7.11111111111111" style="5" customWidth="1"/>
    <col min="10222" max="10222" width="9.33333333333333" style="5" customWidth="1"/>
    <col min="10223" max="10223" width="7.11111111111111" style="5" customWidth="1"/>
    <col min="10224" max="10224" width="4.77777777777778" style="5" customWidth="1"/>
    <col min="10225" max="10225" width="6.44444444444444" style="5" customWidth="1"/>
    <col min="10226" max="10226" width="7.44444444444444" style="5" customWidth="1"/>
    <col min="10227" max="10239" width="7.21296296296296" style="5" customWidth="1"/>
    <col min="10240" max="10240" width="7.87962962962963" style="5" customWidth="1"/>
    <col min="10241" max="10241" width="6.77777777777778" style="5" customWidth="1"/>
    <col min="10242" max="10244" width="5.44444444444444" style="5" customWidth="1"/>
    <col min="10245" max="10245" width="6.21296296296296" style="5" customWidth="1"/>
    <col min="10246" max="10246" width="5.44444444444444" style="5" customWidth="1"/>
    <col min="10247" max="10474" width="9.44444444444444" style="5"/>
    <col min="10475" max="10475" width="1.11111111111111" style="5" customWidth="1"/>
    <col min="10476" max="10476" width="7.87962962962963" style="5" customWidth="1"/>
    <col min="10477" max="10477" width="7.11111111111111" style="5" customWidth="1"/>
    <col min="10478" max="10478" width="9.33333333333333" style="5" customWidth="1"/>
    <col min="10479" max="10479" width="7.11111111111111" style="5" customWidth="1"/>
    <col min="10480" max="10480" width="4.77777777777778" style="5" customWidth="1"/>
    <col min="10481" max="10481" width="6.44444444444444" style="5" customWidth="1"/>
    <col min="10482" max="10482" width="7.44444444444444" style="5" customWidth="1"/>
    <col min="10483" max="10495" width="7.21296296296296" style="5" customWidth="1"/>
    <col min="10496" max="10496" width="7.87962962962963" style="5" customWidth="1"/>
    <col min="10497" max="10497" width="6.77777777777778" style="5" customWidth="1"/>
    <col min="10498" max="10500" width="5.44444444444444" style="5" customWidth="1"/>
    <col min="10501" max="10501" width="6.21296296296296" style="5" customWidth="1"/>
    <col min="10502" max="10502" width="5.44444444444444" style="5" customWidth="1"/>
    <col min="10503" max="10730" width="9.44444444444444" style="5"/>
    <col min="10731" max="10731" width="1.11111111111111" style="5" customWidth="1"/>
    <col min="10732" max="10732" width="7.87962962962963" style="5" customWidth="1"/>
    <col min="10733" max="10733" width="7.11111111111111" style="5" customWidth="1"/>
    <col min="10734" max="10734" width="9.33333333333333" style="5" customWidth="1"/>
    <col min="10735" max="10735" width="7.11111111111111" style="5" customWidth="1"/>
    <col min="10736" max="10736" width="4.77777777777778" style="5" customWidth="1"/>
    <col min="10737" max="10737" width="6.44444444444444" style="5" customWidth="1"/>
    <col min="10738" max="10738" width="7.44444444444444" style="5" customWidth="1"/>
    <col min="10739" max="10751" width="7.21296296296296" style="5" customWidth="1"/>
    <col min="10752" max="10752" width="7.87962962962963" style="5" customWidth="1"/>
    <col min="10753" max="10753" width="6.77777777777778" style="5" customWidth="1"/>
    <col min="10754" max="10756" width="5.44444444444444" style="5" customWidth="1"/>
    <col min="10757" max="10757" width="6.21296296296296" style="5" customWidth="1"/>
    <col min="10758" max="10758" width="5.44444444444444" style="5" customWidth="1"/>
    <col min="10759" max="10986" width="9.44444444444444" style="5"/>
    <col min="10987" max="10987" width="1.11111111111111" style="5" customWidth="1"/>
    <col min="10988" max="10988" width="7.87962962962963" style="5" customWidth="1"/>
    <col min="10989" max="10989" width="7.11111111111111" style="5" customWidth="1"/>
    <col min="10990" max="10990" width="9.33333333333333" style="5" customWidth="1"/>
    <col min="10991" max="10991" width="7.11111111111111" style="5" customWidth="1"/>
    <col min="10992" max="10992" width="4.77777777777778" style="5" customWidth="1"/>
    <col min="10993" max="10993" width="6.44444444444444" style="5" customWidth="1"/>
    <col min="10994" max="10994" width="7.44444444444444" style="5" customWidth="1"/>
    <col min="10995" max="11007" width="7.21296296296296" style="5" customWidth="1"/>
    <col min="11008" max="11008" width="7.87962962962963" style="5" customWidth="1"/>
    <col min="11009" max="11009" width="6.77777777777778" style="5" customWidth="1"/>
    <col min="11010" max="11012" width="5.44444444444444" style="5" customWidth="1"/>
    <col min="11013" max="11013" width="6.21296296296296" style="5" customWidth="1"/>
    <col min="11014" max="11014" width="5.44444444444444" style="5" customWidth="1"/>
    <col min="11015" max="11242" width="9.44444444444444" style="5"/>
    <col min="11243" max="11243" width="1.11111111111111" style="5" customWidth="1"/>
    <col min="11244" max="11244" width="7.87962962962963" style="5" customWidth="1"/>
    <col min="11245" max="11245" width="7.11111111111111" style="5" customWidth="1"/>
    <col min="11246" max="11246" width="9.33333333333333" style="5" customWidth="1"/>
    <col min="11247" max="11247" width="7.11111111111111" style="5" customWidth="1"/>
    <col min="11248" max="11248" width="4.77777777777778" style="5" customWidth="1"/>
    <col min="11249" max="11249" width="6.44444444444444" style="5" customWidth="1"/>
    <col min="11250" max="11250" width="7.44444444444444" style="5" customWidth="1"/>
    <col min="11251" max="11263" width="7.21296296296296" style="5" customWidth="1"/>
    <col min="11264" max="11264" width="7.87962962962963" style="5" customWidth="1"/>
    <col min="11265" max="11265" width="6.77777777777778" style="5" customWidth="1"/>
    <col min="11266" max="11268" width="5.44444444444444" style="5" customWidth="1"/>
    <col min="11269" max="11269" width="6.21296296296296" style="5" customWidth="1"/>
    <col min="11270" max="11270" width="5.44444444444444" style="5" customWidth="1"/>
    <col min="11271" max="11498" width="9.44444444444444" style="5"/>
    <col min="11499" max="11499" width="1.11111111111111" style="5" customWidth="1"/>
    <col min="11500" max="11500" width="7.87962962962963" style="5" customWidth="1"/>
    <col min="11501" max="11501" width="7.11111111111111" style="5" customWidth="1"/>
    <col min="11502" max="11502" width="9.33333333333333" style="5" customWidth="1"/>
    <col min="11503" max="11503" width="7.11111111111111" style="5" customWidth="1"/>
    <col min="11504" max="11504" width="4.77777777777778" style="5" customWidth="1"/>
    <col min="11505" max="11505" width="6.44444444444444" style="5" customWidth="1"/>
    <col min="11506" max="11506" width="7.44444444444444" style="5" customWidth="1"/>
    <col min="11507" max="11519" width="7.21296296296296" style="5" customWidth="1"/>
    <col min="11520" max="11520" width="7.87962962962963" style="5" customWidth="1"/>
    <col min="11521" max="11521" width="6.77777777777778" style="5" customWidth="1"/>
    <col min="11522" max="11524" width="5.44444444444444" style="5" customWidth="1"/>
    <col min="11525" max="11525" width="6.21296296296296" style="5" customWidth="1"/>
    <col min="11526" max="11526" width="5.44444444444444" style="5" customWidth="1"/>
    <col min="11527" max="11754" width="9.44444444444444" style="5"/>
    <col min="11755" max="11755" width="1.11111111111111" style="5" customWidth="1"/>
    <col min="11756" max="11756" width="7.87962962962963" style="5" customWidth="1"/>
    <col min="11757" max="11757" width="7.11111111111111" style="5" customWidth="1"/>
    <col min="11758" max="11758" width="9.33333333333333" style="5" customWidth="1"/>
    <col min="11759" max="11759" width="7.11111111111111" style="5" customWidth="1"/>
    <col min="11760" max="11760" width="4.77777777777778" style="5" customWidth="1"/>
    <col min="11761" max="11761" width="6.44444444444444" style="5" customWidth="1"/>
    <col min="11762" max="11762" width="7.44444444444444" style="5" customWidth="1"/>
    <col min="11763" max="11775" width="7.21296296296296" style="5" customWidth="1"/>
    <col min="11776" max="11776" width="7.87962962962963" style="5" customWidth="1"/>
    <col min="11777" max="11777" width="6.77777777777778" style="5" customWidth="1"/>
    <col min="11778" max="11780" width="5.44444444444444" style="5" customWidth="1"/>
    <col min="11781" max="11781" width="6.21296296296296" style="5" customWidth="1"/>
    <col min="11782" max="11782" width="5.44444444444444" style="5" customWidth="1"/>
    <col min="11783" max="12010" width="9.44444444444444" style="5"/>
    <col min="12011" max="12011" width="1.11111111111111" style="5" customWidth="1"/>
    <col min="12012" max="12012" width="7.87962962962963" style="5" customWidth="1"/>
    <col min="12013" max="12013" width="7.11111111111111" style="5" customWidth="1"/>
    <col min="12014" max="12014" width="9.33333333333333" style="5" customWidth="1"/>
    <col min="12015" max="12015" width="7.11111111111111" style="5" customWidth="1"/>
    <col min="12016" max="12016" width="4.77777777777778" style="5" customWidth="1"/>
    <col min="12017" max="12017" width="6.44444444444444" style="5" customWidth="1"/>
    <col min="12018" max="12018" width="7.44444444444444" style="5" customWidth="1"/>
    <col min="12019" max="12031" width="7.21296296296296" style="5" customWidth="1"/>
    <col min="12032" max="12032" width="7.87962962962963" style="5" customWidth="1"/>
    <col min="12033" max="12033" width="6.77777777777778" style="5" customWidth="1"/>
    <col min="12034" max="12036" width="5.44444444444444" style="5" customWidth="1"/>
    <col min="12037" max="12037" width="6.21296296296296" style="5" customWidth="1"/>
    <col min="12038" max="12038" width="5.44444444444444" style="5" customWidth="1"/>
    <col min="12039" max="12266" width="9.44444444444444" style="5"/>
    <col min="12267" max="12267" width="1.11111111111111" style="5" customWidth="1"/>
    <col min="12268" max="12268" width="7.87962962962963" style="5" customWidth="1"/>
    <col min="12269" max="12269" width="7.11111111111111" style="5" customWidth="1"/>
    <col min="12270" max="12270" width="9.33333333333333" style="5" customWidth="1"/>
    <col min="12271" max="12271" width="7.11111111111111" style="5" customWidth="1"/>
    <col min="12272" max="12272" width="4.77777777777778" style="5" customWidth="1"/>
    <col min="12273" max="12273" width="6.44444444444444" style="5" customWidth="1"/>
    <col min="12274" max="12274" width="7.44444444444444" style="5" customWidth="1"/>
    <col min="12275" max="12287" width="7.21296296296296" style="5" customWidth="1"/>
    <col min="12288" max="12288" width="7.87962962962963" style="5" customWidth="1"/>
    <col min="12289" max="12289" width="6.77777777777778" style="5" customWidth="1"/>
    <col min="12290" max="12292" width="5.44444444444444" style="5" customWidth="1"/>
    <col min="12293" max="12293" width="6.21296296296296" style="5" customWidth="1"/>
    <col min="12294" max="12294" width="5.44444444444444" style="5" customWidth="1"/>
    <col min="12295" max="12522" width="9.44444444444444" style="5"/>
    <col min="12523" max="12523" width="1.11111111111111" style="5" customWidth="1"/>
    <col min="12524" max="12524" width="7.87962962962963" style="5" customWidth="1"/>
    <col min="12525" max="12525" width="7.11111111111111" style="5" customWidth="1"/>
    <col min="12526" max="12526" width="9.33333333333333" style="5" customWidth="1"/>
    <col min="12527" max="12527" width="7.11111111111111" style="5" customWidth="1"/>
    <col min="12528" max="12528" width="4.77777777777778" style="5" customWidth="1"/>
    <col min="12529" max="12529" width="6.44444444444444" style="5" customWidth="1"/>
    <col min="12530" max="12530" width="7.44444444444444" style="5" customWidth="1"/>
    <col min="12531" max="12543" width="7.21296296296296" style="5" customWidth="1"/>
    <col min="12544" max="12544" width="7.87962962962963" style="5" customWidth="1"/>
    <col min="12545" max="12545" width="6.77777777777778" style="5" customWidth="1"/>
    <col min="12546" max="12548" width="5.44444444444444" style="5" customWidth="1"/>
    <col min="12549" max="12549" width="6.21296296296296" style="5" customWidth="1"/>
    <col min="12550" max="12550" width="5.44444444444444" style="5" customWidth="1"/>
    <col min="12551" max="12778" width="9.44444444444444" style="5"/>
    <col min="12779" max="12779" width="1.11111111111111" style="5" customWidth="1"/>
    <col min="12780" max="12780" width="7.87962962962963" style="5" customWidth="1"/>
    <col min="12781" max="12781" width="7.11111111111111" style="5" customWidth="1"/>
    <col min="12782" max="12782" width="9.33333333333333" style="5" customWidth="1"/>
    <col min="12783" max="12783" width="7.11111111111111" style="5" customWidth="1"/>
    <col min="12784" max="12784" width="4.77777777777778" style="5" customWidth="1"/>
    <col min="12785" max="12785" width="6.44444444444444" style="5" customWidth="1"/>
    <col min="12786" max="12786" width="7.44444444444444" style="5" customWidth="1"/>
    <col min="12787" max="12799" width="7.21296296296296" style="5" customWidth="1"/>
    <col min="12800" max="12800" width="7.87962962962963" style="5" customWidth="1"/>
    <col min="12801" max="12801" width="6.77777777777778" style="5" customWidth="1"/>
    <col min="12802" max="12804" width="5.44444444444444" style="5" customWidth="1"/>
    <col min="12805" max="12805" width="6.21296296296296" style="5" customWidth="1"/>
    <col min="12806" max="12806" width="5.44444444444444" style="5" customWidth="1"/>
    <col min="12807" max="13034" width="9.44444444444444" style="5"/>
    <col min="13035" max="13035" width="1.11111111111111" style="5" customWidth="1"/>
    <col min="13036" max="13036" width="7.87962962962963" style="5" customWidth="1"/>
    <col min="13037" max="13037" width="7.11111111111111" style="5" customWidth="1"/>
    <col min="13038" max="13038" width="9.33333333333333" style="5" customWidth="1"/>
    <col min="13039" max="13039" width="7.11111111111111" style="5" customWidth="1"/>
    <col min="13040" max="13040" width="4.77777777777778" style="5" customWidth="1"/>
    <col min="13041" max="13041" width="6.44444444444444" style="5" customWidth="1"/>
    <col min="13042" max="13042" width="7.44444444444444" style="5" customWidth="1"/>
    <col min="13043" max="13055" width="7.21296296296296" style="5" customWidth="1"/>
    <col min="13056" max="13056" width="7.87962962962963" style="5" customWidth="1"/>
    <col min="13057" max="13057" width="6.77777777777778" style="5" customWidth="1"/>
    <col min="13058" max="13060" width="5.44444444444444" style="5" customWidth="1"/>
    <col min="13061" max="13061" width="6.21296296296296" style="5" customWidth="1"/>
    <col min="13062" max="13062" width="5.44444444444444" style="5" customWidth="1"/>
    <col min="13063" max="13290" width="9.44444444444444" style="5"/>
    <col min="13291" max="13291" width="1.11111111111111" style="5" customWidth="1"/>
    <col min="13292" max="13292" width="7.87962962962963" style="5" customWidth="1"/>
    <col min="13293" max="13293" width="7.11111111111111" style="5" customWidth="1"/>
    <col min="13294" max="13294" width="9.33333333333333" style="5" customWidth="1"/>
    <col min="13295" max="13295" width="7.11111111111111" style="5" customWidth="1"/>
    <col min="13296" max="13296" width="4.77777777777778" style="5" customWidth="1"/>
    <col min="13297" max="13297" width="6.44444444444444" style="5" customWidth="1"/>
    <col min="13298" max="13298" width="7.44444444444444" style="5" customWidth="1"/>
    <col min="13299" max="13311" width="7.21296296296296" style="5" customWidth="1"/>
    <col min="13312" max="13312" width="7.87962962962963" style="5" customWidth="1"/>
    <col min="13313" max="13313" width="6.77777777777778" style="5" customWidth="1"/>
    <col min="13314" max="13316" width="5.44444444444444" style="5" customWidth="1"/>
    <col min="13317" max="13317" width="6.21296296296296" style="5" customWidth="1"/>
    <col min="13318" max="13318" width="5.44444444444444" style="5" customWidth="1"/>
    <col min="13319" max="13546" width="9.44444444444444" style="5"/>
    <col min="13547" max="13547" width="1.11111111111111" style="5" customWidth="1"/>
    <col min="13548" max="13548" width="7.87962962962963" style="5" customWidth="1"/>
    <col min="13549" max="13549" width="7.11111111111111" style="5" customWidth="1"/>
    <col min="13550" max="13550" width="9.33333333333333" style="5" customWidth="1"/>
    <col min="13551" max="13551" width="7.11111111111111" style="5" customWidth="1"/>
    <col min="13552" max="13552" width="4.77777777777778" style="5" customWidth="1"/>
    <col min="13553" max="13553" width="6.44444444444444" style="5" customWidth="1"/>
    <col min="13554" max="13554" width="7.44444444444444" style="5" customWidth="1"/>
    <col min="13555" max="13567" width="7.21296296296296" style="5" customWidth="1"/>
    <col min="13568" max="13568" width="7.87962962962963" style="5" customWidth="1"/>
    <col min="13569" max="13569" width="6.77777777777778" style="5" customWidth="1"/>
    <col min="13570" max="13572" width="5.44444444444444" style="5" customWidth="1"/>
    <col min="13573" max="13573" width="6.21296296296296" style="5" customWidth="1"/>
    <col min="13574" max="13574" width="5.44444444444444" style="5" customWidth="1"/>
    <col min="13575" max="13802" width="9.44444444444444" style="5"/>
    <col min="13803" max="13803" width="1.11111111111111" style="5" customWidth="1"/>
    <col min="13804" max="13804" width="7.87962962962963" style="5" customWidth="1"/>
    <col min="13805" max="13805" width="7.11111111111111" style="5" customWidth="1"/>
    <col min="13806" max="13806" width="9.33333333333333" style="5" customWidth="1"/>
    <col min="13807" max="13807" width="7.11111111111111" style="5" customWidth="1"/>
    <col min="13808" max="13808" width="4.77777777777778" style="5" customWidth="1"/>
    <col min="13809" max="13809" width="6.44444444444444" style="5" customWidth="1"/>
    <col min="13810" max="13810" width="7.44444444444444" style="5" customWidth="1"/>
    <col min="13811" max="13823" width="7.21296296296296" style="5" customWidth="1"/>
    <col min="13824" max="13824" width="7.87962962962963" style="5" customWidth="1"/>
    <col min="13825" max="13825" width="6.77777777777778" style="5" customWidth="1"/>
    <col min="13826" max="13828" width="5.44444444444444" style="5" customWidth="1"/>
    <col min="13829" max="13829" width="6.21296296296296" style="5" customWidth="1"/>
    <col min="13830" max="13830" width="5.44444444444444" style="5" customWidth="1"/>
    <col min="13831" max="14058" width="9.44444444444444" style="5"/>
    <col min="14059" max="14059" width="1.11111111111111" style="5" customWidth="1"/>
    <col min="14060" max="14060" width="7.87962962962963" style="5" customWidth="1"/>
    <col min="14061" max="14061" width="7.11111111111111" style="5" customWidth="1"/>
    <col min="14062" max="14062" width="9.33333333333333" style="5" customWidth="1"/>
    <col min="14063" max="14063" width="7.11111111111111" style="5" customWidth="1"/>
    <col min="14064" max="14064" width="4.77777777777778" style="5" customWidth="1"/>
    <col min="14065" max="14065" width="6.44444444444444" style="5" customWidth="1"/>
    <col min="14066" max="14066" width="7.44444444444444" style="5" customWidth="1"/>
    <col min="14067" max="14079" width="7.21296296296296" style="5" customWidth="1"/>
    <col min="14080" max="14080" width="7.87962962962963" style="5" customWidth="1"/>
    <col min="14081" max="14081" width="6.77777777777778" style="5" customWidth="1"/>
    <col min="14082" max="14084" width="5.44444444444444" style="5" customWidth="1"/>
    <col min="14085" max="14085" width="6.21296296296296" style="5" customWidth="1"/>
    <col min="14086" max="14086" width="5.44444444444444" style="5" customWidth="1"/>
    <col min="14087" max="14314" width="9.44444444444444" style="5"/>
    <col min="14315" max="14315" width="1.11111111111111" style="5" customWidth="1"/>
    <col min="14316" max="14316" width="7.87962962962963" style="5" customWidth="1"/>
    <col min="14317" max="14317" width="7.11111111111111" style="5" customWidth="1"/>
    <col min="14318" max="14318" width="9.33333333333333" style="5" customWidth="1"/>
    <col min="14319" max="14319" width="7.11111111111111" style="5" customWidth="1"/>
    <col min="14320" max="14320" width="4.77777777777778" style="5" customWidth="1"/>
    <col min="14321" max="14321" width="6.44444444444444" style="5" customWidth="1"/>
    <col min="14322" max="14322" width="7.44444444444444" style="5" customWidth="1"/>
    <col min="14323" max="14335" width="7.21296296296296" style="5" customWidth="1"/>
    <col min="14336" max="14336" width="7.87962962962963" style="5" customWidth="1"/>
    <col min="14337" max="14337" width="6.77777777777778" style="5" customWidth="1"/>
    <col min="14338" max="14340" width="5.44444444444444" style="5" customWidth="1"/>
    <col min="14341" max="14341" width="6.21296296296296" style="5" customWidth="1"/>
    <col min="14342" max="14342" width="5.44444444444444" style="5" customWidth="1"/>
    <col min="14343" max="14570" width="9.44444444444444" style="5"/>
    <col min="14571" max="14571" width="1.11111111111111" style="5" customWidth="1"/>
    <col min="14572" max="14572" width="7.87962962962963" style="5" customWidth="1"/>
    <col min="14573" max="14573" width="7.11111111111111" style="5" customWidth="1"/>
    <col min="14574" max="14574" width="9.33333333333333" style="5" customWidth="1"/>
    <col min="14575" max="14575" width="7.11111111111111" style="5" customWidth="1"/>
    <col min="14576" max="14576" width="4.77777777777778" style="5" customWidth="1"/>
    <col min="14577" max="14577" width="6.44444444444444" style="5" customWidth="1"/>
    <col min="14578" max="14578" width="7.44444444444444" style="5" customWidth="1"/>
    <col min="14579" max="14591" width="7.21296296296296" style="5" customWidth="1"/>
    <col min="14592" max="14592" width="7.87962962962963" style="5" customWidth="1"/>
    <col min="14593" max="14593" width="6.77777777777778" style="5" customWidth="1"/>
    <col min="14594" max="14596" width="5.44444444444444" style="5" customWidth="1"/>
    <col min="14597" max="14597" width="6.21296296296296" style="5" customWidth="1"/>
    <col min="14598" max="14598" width="5.44444444444444" style="5" customWidth="1"/>
    <col min="14599" max="14826" width="9.44444444444444" style="5"/>
    <col min="14827" max="14827" width="1.11111111111111" style="5" customWidth="1"/>
    <col min="14828" max="14828" width="7.87962962962963" style="5" customWidth="1"/>
    <col min="14829" max="14829" width="7.11111111111111" style="5" customWidth="1"/>
    <col min="14830" max="14830" width="9.33333333333333" style="5" customWidth="1"/>
    <col min="14831" max="14831" width="7.11111111111111" style="5" customWidth="1"/>
    <col min="14832" max="14832" width="4.77777777777778" style="5" customWidth="1"/>
    <col min="14833" max="14833" width="6.44444444444444" style="5" customWidth="1"/>
    <col min="14834" max="14834" width="7.44444444444444" style="5" customWidth="1"/>
    <col min="14835" max="14847" width="7.21296296296296" style="5" customWidth="1"/>
    <col min="14848" max="14848" width="7.87962962962963" style="5" customWidth="1"/>
    <col min="14849" max="14849" width="6.77777777777778" style="5" customWidth="1"/>
    <col min="14850" max="14852" width="5.44444444444444" style="5" customWidth="1"/>
    <col min="14853" max="14853" width="6.21296296296296" style="5" customWidth="1"/>
    <col min="14854" max="14854" width="5.44444444444444" style="5" customWidth="1"/>
    <col min="14855" max="15082" width="9.44444444444444" style="5"/>
    <col min="15083" max="15083" width="1.11111111111111" style="5" customWidth="1"/>
    <col min="15084" max="15084" width="7.87962962962963" style="5" customWidth="1"/>
    <col min="15085" max="15085" width="7.11111111111111" style="5" customWidth="1"/>
    <col min="15086" max="15086" width="9.33333333333333" style="5" customWidth="1"/>
    <col min="15087" max="15087" width="7.11111111111111" style="5" customWidth="1"/>
    <col min="15088" max="15088" width="4.77777777777778" style="5" customWidth="1"/>
    <col min="15089" max="15089" width="6.44444444444444" style="5" customWidth="1"/>
    <col min="15090" max="15090" width="7.44444444444444" style="5" customWidth="1"/>
    <col min="15091" max="15103" width="7.21296296296296" style="5" customWidth="1"/>
    <col min="15104" max="15104" width="7.87962962962963" style="5" customWidth="1"/>
    <col min="15105" max="15105" width="6.77777777777778" style="5" customWidth="1"/>
    <col min="15106" max="15108" width="5.44444444444444" style="5" customWidth="1"/>
    <col min="15109" max="15109" width="6.21296296296296" style="5" customWidth="1"/>
    <col min="15110" max="15110" width="5.44444444444444" style="5" customWidth="1"/>
    <col min="15111" max="15338" width="9.44444444444444" style="5"/>
    <col min="15339" max="15339" width="1.11111111111111" style="5" customWidth="1"/>
    <col min="15340" max="15340" width="7.87962962962963" style="5" customWidth="1"/>
    <col min="15341" max="15341" width="7.11111111111111" style="5" customWidth="1"/>
    <col min="15342" max="15342" width="9.33333333333333" style="5" customWidth="1"/>
    <col min="15343" max="15343" width="7.11111111111111" style="5" customWidth="1"/>
    <col min="15344" max="15344" width="4.77777777777778" style="5" customWidth="1"/>
    <col min="15345" max="15345" width="6.44444444444444" style="5" customWidth="1"/>
    <col min="15346" max="15346" width="7.44444444444444" style="5" customWidth="1"/>
    <col min="15347" max="15359" width="7.21296296296296" style="5" customWidth="1"/>
    <col min="15360" max="15360" width="7.87962962962963" style="5" customWidth="1"/>
    <col min="15361" max="15361" width="6.77777777777778" style="5" customWidth="1"/>
    <col min="15362" max="15364" width="5.44444444444444" style="5" customWidth="1"/>
    <col min="15365" max="15365" width="6.21296296296296" style="5" customWidth="1"/>
    <col min="15366" max="15366" width="5.44444444444444" style="5" customWidth="1"/>
    <col min="15367" max="15594" width="9.44444444444444" style="5"/>
    <col min="15595" max="15595" width="1.11111111111111" style="5" customWidth="1"/>
    <col min="15596" max="15596" width="7.87962962962963" style="5" customWidth="1"/>
    <col min="15597" max="15597" width="7.11111111111111" style="5" customWidth="1"/>
    <col min="15598" max="15598" width="9.33333333333333" style="5" customWidth="1"/>
    <col min="15599" max="15599" width="7.11111111111111" style="5" customWidth="1"/>
    <col min="15600" max="15600" width="4.77777777777778" style="5" customWidth="1"/>
    <col min="15601" max="15601" width="6.44444444444444" style="5" customWidth="1"/>
    <col min="15602" max="15602" width="7.44444444444444" style="5" customWidth="1"/>
    <col min="15603" max="15615" width="7.21296296296296" style="5" customWidth="1"/>
    <col min="15616" max="15616" width="7.87962962962963" style="5" customWidth="1"/>
    <col min="15617" max="15617" width="6.77777777777778" style="5" customWidth="1"/>
    <col min="15618" max="15620" width="5.44444444444444" style="5" customWidth="1"/>
    <col min="15621" max="15621" width="6.21296296296296" style="5" customWidth="1"/>
    <col min="15622" max="15622" width="5.44444444444444" style="5" customWidth="1"/>
    <col min="15623" max="15850" width="9.44444444444444" style="5"/>
    <col min="15851" max="15851" width="1.11111111111111" style="5" customWidth="1"/>
    <col min="15852" max="15852" width="7.87962962962963" style="5" customWidth="1"/>
    <col min="15853" max="15853" width="7.11111111111111" style="5" customWidth="1"/>
    <col min="15854" max="15854" width="9.33333333333333" style="5" customWidth="1"/>
    <col min="15855" max="15855" width="7.11111111111111" style="5" customWidth="1"/>
    <col min="15856" max="15856" width="4.77777777777778" style="5" customWidth="1"/>
    <col min="15857" max="15857" width="6.44444444444444" style="5" customWidth="1"/>
    <col min="15858" max="15858" width="7.44444444444444" style="5" customWidth="1"/>
    <col min="15859" max="15871" width="7.21296296296296" style="5" customWidth="1"/>
    <col min="15872" max="15872" width="7.87962962962963" style="5" customWidth="1"/>
    <col min="15873" max="15873" width="6.77777777777778" style="5" customWidth="1"/>
    <col min="15874" max="15876" width="5.44444444444444" style="5" customWidth="1"/>
    <col min="15877" max="15877" width="6.21296296296296" style="5" customWidth="1"/>
    <col min="15878" max="15878" width="5.44444444444444" style="5" customWidth="1"/>
    <col min="15879" max="16106" width="9.44444444444444" style="5"/>
    <col min="16107" max="16107" width="1.11111111111111" style="5" customWidth="1"/>
    <col min="16108" max="16108" width="7.87962962962963" style="5" customWidth="1"/>
    <col min="16109" max="16109" width="7.11111111111111" style="5" customWidth="1"/>
    <col min="16110" max="16110" width="9.33333333333333" style="5" customWidth="1"/>
    <col min="16111" max="16111" width="7.11111111111111" style="5" customWidth="1"/>
    <col min="16112" max="16112" width="4.77777777777778" style="5" customWidth="1"/>
    <col min="16113" max="16113" width="6.44444444444444" style="5" customWidth="1"/>
    <col min="16114" max="16114" width="7.44444444444444" style="5" customWidth="1"/>
    <col min="16115" max="16127" width="7.21296296296296" style="5" customWidth="1"/>
    <col min="16128" max="16128" width="7.87962962962963" style="5" customWidth="1"/>
    <col min="16129" max="16129" width="6.77777777777778" style="5" customWidth="1"/>
    <col min="16130" max="16132" width="5.44444444444444" style="5" customWidth="1"/>
    <col min="16133" max="16133" width="6.21296296296296" style="5" customWidth="1"/>
    <col min="16134" max="16134" width="5.44444444444444" style="5" customWidth="1"/>
    <col min="16135" max="16384" width="9.44444444444444" style="5"/>
  </cols>
  <sheetData>
    <row r="1" s="1" customFormat="1" ht="21.75" hidden="1" customHeight="1" spans="1:6">
      <c r="A1" s="7"/>
      <c r="B1" s="7"/>
      <c r="C1" s="7"/>
      <c r="D1" s="7"/>
      <c r="E1" s="7"/>
      <c r="F1" s="7"/>
    </row>
    <row r="2" ht="30" customHeight="1" spans="1:8">
      <c r="A2" s="8" t="s">
        <v>0</v>
      </c>
      <c r="B2" s="8"/>
      <c r="C2" s="8"/>
      <c r="D2" s="8"/>
      <c r="E2" s="8"/>
      <c r="F2" s="8"/>
      <c r="G2" s="8"/>
      <c r="H2" s="9" t="s">
        <v>1</v>
      </c>
    </row>
    <row r="3" s="2" customFormat="1" ht="12" spans="1:9">
      <c r="A3" s="10" t="s">
        <v>2</v>
      </c>
      <c r="B3" s="11" t="s">
        <v>3</v>
      </c>
      <c r="C3" s="11" t="s">
        <v>4</v>
      </c>
      <c r="D3" s="12" t="s">
        <v>5</v>
      </c>
      <c r="E3" s="12" t="s">
        <v>6</v>
      </c>
      <c r="F3" s="12" t="s">
        <v>7</v>
      </c>
      <c r="G3" s="12" t="s">
        <v>8</v>
      </c>
      <c r="H3" s="2" t="s">
        <v>9</v>
      </c>
      <c r="I3" s="2">
        <v>140027383</v>
      </c>
    </row>
    <row r="4" s="3" customFormat="1" ht="14.55" customHeight="1" spans="1:7">
      <c r="A4" s="10"/>
      <c r="B4" s="11"/>
      <c r="C4" s="10"/>
      <c r="D4" s="12"/>
      <c r="E4" s="12"/>
      <c r="F4" s="12"/>
      <c r="G4" s="12"/>
    </row>
    <row r="5" s="4" customFormat="1" ht="15" customHeight="1" spans="1:10">
      <c r="A5" s="13" t="s">
        <v>9</v>
      </c>
      <c r="B5" s="14">
        <v>1</v>
      </c>
      <c r="C5" s="15">
        <v>340008803</v>
      </c>
      <c r="D5" s="16" t="s">
        <v>10</v>
      </c>
      <c r="E5" s="16" t="s">
        <v>11</v>
      </c>
      <c r="F5" s="17">
        <v>1</v>
      </c>
      <c r="G5" s="18">
        <v>0</v>
      </c>
      <c r="H5" s="19"/>
      <c r="I5" s="19"/>
      <c r="J5" s="19"/>
    </row>
    <row r="6" s="4" customFormat="1" ht="15" customHeight="1" spans="1:10">
      <c r="A6" s="13" t="s">
        <v>9</v>
      </c>
      <c r="B6" s="14">
        <v>2</v>
      </c>
      <c r="C6" s="15">
        <v>340008805</v>
      </c>
      <c r="D6" s="16" t="s">
        <v>12</v>
      </c>
      <c r="E6" s="16" t="s">
        <v>13</v>
      </c>
      <c r="F6" s="17">
        <v>1</v>
      </c>
      <c r="G6" s="18">
        <v>0</v>
      </c>
      <c r="H6" s="19"/>
      <c r="I6" s="19"/>
      <c r="J6" s="19"/>
    </row>
    <row r="7" s="4" customFormat="1" ht="15" customHeight="1" spans="1:10">
      <c r="A7" s="13" t="s">
        <v>9</v>
      </c>
      <c r="B7" s="14">
        <v>3</v>
      </c>
      <c r="C7" s="15">
        <v>340008801</v>
      </c>
      <c r="D7" s="16" t="s">
        <v>14</v>
      </c>
      <c r="E7" s="16" t="s">
        <v>15</v>
      </c>
      <c r="F7" s="17">
        <v>1</v>
      </c>
      <c r="G7" s="18">
        <v>0</v>
      </c>
      <c r="H7" s="19"/>
      <c r="I7" s="19"/>
      <c r="J7" s="19"/>
    </row>
    <row r="8" s="4" customFormat="1" ht="15" customHeight="1" spans="1:10">
      <c r="A8" s="13" t="s">
        <v>9</v>
      </c>
      <c r="B8" s="14">
        <v>4</v>
      </c>
      <c r="C8" s="15">
        <v>340008795</v>
      </c>
      <c r="D8" s="16" t="s">
        <v>16</v>
      </c>
      <c r="E8" s="16" t="s">
        <v>17</v>
      </c>
      <c r="F8" s="17">
        <v>1</v>
      </c>
      <c r="G8" s="18">
        <v>0</v>
      </c>
      <c r="H8" s="19"/>
      <c r="I8" s="19"/>
      <c r="J8" s="19"/>
    </row>
    <row r="9" s="4" customFormat="1" ht="15" customHeight="1" spans="1:10">
      <c r="A9" s="13" t="s">
        <v>9</v>
      </c>
      <c r="B9" s="14">
        <v>5</v>
      </c>
      <c r="C9" s="15">
        <v>340008813</v>
      </c>
      <c r="D9" s="16" t="s">
        <v>18</v>
      </c>
      <c r="E9" s="16" t="s">
        <v>19</v>
      </c>
      <c r="F9" s="17">
        <v>1</v>
      </c>
      <c r="G9" s="18">
        <v>0</v>
      </c>
      <c r="H9" s="19"/>
      <c r="I9" s="19"/>
      <c r="J9" s="19"/>
    </row>
    <row r="10" s="4" customFormat="1" ht="15" customHeight="1" spans="1:10">
      <c r="A10" s="13" t="s">
        <v>9</v>
      </c>
      <c r="B10" s="14" t="s">
        <v>20</v>
      </c>
      <c r="C10" s="15">
        <v>340008811</v>
      </c>
      <c r="D10" s="16" t="s">
        <v>21</v>
      </c>
      <c r="E10" s="16" t="s">
        <v>22</v>
      </c>
      <c r="F10" s="17">
        <v>1</v>
      </c>
      <c r="G10" s="20">
        <v>0.01</v>
      </c>
      <c r="H10" s="19"/>
      <c r="I10" s="19"/>
      <c r="J10" s="19"/>
    </row>
    <row r="11" s="4" customFormat="1" ht="15" customHeight="1" spans="1:10">
      <c r="A11" s="13" t="s">
        <v>9</v>
      </c>
      <c r="B11" s="14">
        <v>7</v>
      </c>
      <c r="C11" s="15">
        <v>340008800</v>
      </c>
      <c r="D11" s="16" t="s">
        <v>23</v>
      </c>
      <c r="E11" s="16" t="s">
        <v>24</v>
      </c>
      <c r="F11" s="17">
        <v>1</v>
      </c>
      <c r="G11" s="18">
        <v>0</v>
      </c>
      <c r="H11" s="19"/>
      <c r="I11" s="19"/>
      <c r="J11" s="19"/>
    </row>
    <row r="12" s="4" customFormat="1" ht="15" customHeight="1" spans="1:10">
      <c r="A12" s="13" t="s">
        <v>9</v>
      </c>
      <c r="B12" s="21">
        <v>10</v>
      </c>
      <c r="C12" s="21">
        <v>340058855</v>
      </c>
      <c r="D12" s="22" t="s">
        <v>25</v>
      </c>
      <c r="E12" s="16" t="s">
        <v>26</v>
      </c>
      <c r="F12" s="17">
        <v>1</v>
      </c>
      <c r="G12" s="20">
        <v>0.02</v>
      </c>
      <c r="H12" s="19"/>
      <c r="I12" s="19"/>
      <c r="J12" s="19"/>
    </row>
    <row r="13" s="4" customFormat="1" ht="15" customHeight="1" spans="1:10">
      <c r="A13" s="13" t="s">
        <v>9</v>
      </c>
      <c r="B13" s="21">
        <v>11</v>
      </c>
      <c r="C13" s="21">
        <v>340058767</v>
      </c>
      <c r="D13" s="22" t="s">
        <v>27</v>
      </c>
      <c r="E13" s="16" t="s">
        <v>28</v>
      </c>
      <c r="F13" s="17">
        <v>1</v>
      </c>
      <c r="G13" s="20">
        <v>0.02</v>
      </c>
      <c r="H13" s="19"/>
      <c r="I13" s="19"/>
      <c r="J13" s="19"/>
    </row>
    <row r="14" s="4" customFormat="1" ht="15" customHeight="1" spans="1:10">
      <c r="A14" s="13" t="s">
        <v>9</v>
      </c>
      <c r="B14" s="14">
        <v>14</v>
      </c>
      <c r="C14" s="15">
        <v>340008792</v>
      </c>
      <c r="D14" s="16" t="s">
        <v>29</v>
      </c>
      <c r="E14" s="16" t="s">
        <v>30</v>
      </c>
      <c r="F14" s="17">
        <v>1</v>
      </c>
      <c r="G14" s="20">
        <v>0.02</v>
      </c>
      <c r="H14" s="19"/>
      <c r="I14" s="19"/>
      <c r="J14" s="19"/>
    </row>
    <row r="15" s="4" customFormat="1" ht="15" customHeight="1" spans="1:10">
      <c r="A15" s="13" t="s">
        <v>9</v>
      </c>
      <c r="B15" s="14">
        <v>15</v>
      </c>
      <c r="C15" s="15">
        <v>340008806</v>
      </c>
      <c r="D15" s="16" t="s">
        <v>31</v>
      </c>
      <c r="E15" s="16" t="s">
        <v>32</v>
      </c>
      <c r="F15" s="17">
        <v>1</v>
      </c>
      <c r="G15" s="18">
        <v>0</v>
      </c>
      <c r="H15" s="19"/>
      <c r="I15" s="19"/>
      <c r="J15" s="19"/>
    </row>
    <row r="16" s="4" customFormat="1" ht="15" customHeight="1" spans="1:10">
      <c r="A16" s="13" t="s">
        <v>9</v>
      </c>
      <c r="B16" s="14">
        <v>16</v>
      </c>
      <c r="C16" s="15">
        <v>340008807</v>
      </c>
      <c r="D16" s="16" t="s">
        <v>33</v>
      </c>
      <c r="E16" s="16" t="s">
        <v>34</v>
      </c>
      <c r="F16" s="17">
        <v>1</v>
      </c>
      <c r="G16" s="18">
        <v>0</v>
      </c>
      <c r="H16" s="19"/>
      <c r="I16" s="19"/>
      <c r="J16" s="19"/>
    </row>
    <row r="17" s="4" customFormat="1" ht="15" customHeight="1" spans="1:10">
      <c r="A17" s="13" t="s">
        <v>9</v>
      </c>
      <c r="B17" s="14">
        <v>18</v>
      </c>
      <c r="C17" s="15">
        <v>340008797</v>
      </c>
      <c r="D17" s="16" t="s">
        <v>35</v>
      </c>
      <c r="E17" s="16" t="s">
        <v>36</v>
      </c>
      <c r="F17" s="17">
        <v>1</v>
      </c>
      <c r="G17" s="18">
        <v>0</v>
      </c>
      <c r="H17" s="19"/>
      <c r="I17" s="19"/>
      <c r="J17" s="19"/>
    </row>
    <row r="18" s="4" customFormat="1" ht="15" customHeight="1" spans="1:10">
      <c r="A18" s="13" t="s">
        <v>9</v>
      </c>
      <c r="B18" s="14">
        <v>23</v>
      </c>
      <c r="C18" s="15">
        <v>340008812</v>
      </c>
      <c r="D18" s="16" t="s">
        <v>37</v>
      </c>
      <c r="E18" s="16" t="s">
        <v>38</v>
      </c>
      <c r="F18" s="17">
        <v>1</v>
      </c>
      <c r="G18" s="18">
        <v>0.01</v>
      </c>
      <c r="H18" s="19"/>
      <c r="I18" s="19"/>
      <c r="J18" s="19"/>
    </row>
    <row r="19" s="4" customFormat="1" ht="15" customHeight="1" spans="1:10">
      <c r="A19" s="13" t="s">
        <v>9</v>
      </c>
      <c r="B19" s="14">
        <v>9</v>
      </c>
      <c r="C19" s="15">
        <v>340008802</v>
      </c>
      <c r="D19" s="16" t="s">
        <v>39</v>
      </c>
      <c r="E19" s="16" t="s">
        <v>40</v>
      </c>
      <c r="F19" s="17">
        <v>1</v>
      </c>
      <c r="G19" s="18">
        <v>0.01</v>
      </c>
      <c r="H19" s="19"/>
      <c r="I19" s="19"/>
      <c r="J19" s="19"/>
    </row>
    <row r="20" s="4" customFormat="1" ht="15" customHeight="1" spans="1:10">
      <c r="A20" s="13" t="s">
        <v>9</v>
      </c>
      <c r="B20" s="21">
        <v>25</v>
      </c>
      <c r="C20" s="21">
        <v>340058817</v>
      </c>
      <c r="D20" s="22" t="s">
        <v>41</v>
      </c>
      <c r="E20" s="16" t="s">
        <v>42</v>
      </c>
      <c r="F20" s="17">
        <v>1</v>
      </c>
      <c r="G20" s="18">
        <v>0.01</v>
      </c>
      <c r="H20" s="19"/>
      <c r="I20" s="19"/>
      <c r="J20" s="19"/>
    </row>
    <row r="21" s="4" customFormat="1" ht="15" customHeight="1" spans="1:10">
      <c r="A21" s="13" t="s">
        <v>9</v>
      </c>
      <c r="B21" s="21">
        <v>26</v>
      </c>
      <c r="C21" s="21">
        <v>340058836</v>
      </c>
      <c r="D21" s="22" t="s">
        <v>43</v>
      </c>
      <c r="E21" s="16" t="s">
        <v>44</v>
      </c>
      <c r="F21" s="17">
        <v>1</v>
      </c>
      <c r="G21" s="20">
        <v>0.02</v>
      </c>
      <c r="H21" s="19"/>
      <c r="I21" s="19"/>
      <c r="J21" s="19"/>
    </row>
    <row r="22" s="4" customFormat="1" ht="15" customHeight="1" spans="1:10">
      <c r="A22" s="13" t="s">
        <v>9</v>
      </c>
      <c r="B22" s="21">
        <v>30</v>
      </c>
      <c r="C22" s="21">
        <v>340058848</v>
      </c>
      <c r="D22" s="22" t="s">
        <v>45</v>
      </c>
      <c r="E22" s="16" t="s">
        <v>46</v>
      </c>
      <c r="F22" s="17">
        <v>1</v>
      </c>
      <c r="G22" s="20">
        <v>0.02</v>
      </c>
      <c r="H22" s="19"/>
      <c r="I22" s="19"/>
      <c r="J22" s="19"/>
    </row>
  </sheetData>
  <sheetProtection formatCells="0" formatColumns="0" formatRows="0" insertRows="0" insertColumns="0" insertHyperlinks="0" deleteColumns="0" deleteRows="0" sort="0" autoFilter="0" pivotTables="0"/>
  <autoFilter xmlns:etc="http://www.wps.cn/officeDocument/2017/etCustomData" ref="A4:J22" etc:filterBottomFollowUsedRange="0">
    <extLst/>
  </autoFilter>
  <mergeCells count="9">
    <mergeCell ref="A1:F1"/>
    <mergeCell ref="A2:G2"/>
    <mergeCell ref="A3:A4"/>
    <mergeCell ref="B3:B4"/>
    <mergeCell ref="C3:C4"/>
    <mergeCell ref="D3:D4"/>
    <mergeCell ref="E3:E4"/>
    <mergeCell ref="F3:F4"/>
    <mergeCell ref="G3:G4"/>
  </mergeCells>
  <dataValidations count="5">
    <dataValidation type="list" showInputMessage="1" showErrorMessage="1" sqref="A65355:B65355 IC65355 RY65355 ABU65355 ALQ65355 AVM65355 BFI65355 BPE65355 BZA65355 CIW65355 CSS65355 DCO65355 DMK65355 DWG65355 EGC65355 EPY65355 EZU65355 FJQ65355 FTM65355 GDI65355 GNE65355 GXA65355 HGW65355 HQS65355 IAO65355 IKK65355 IUG65355 JEC65355 JNY65355 JXU65355 KHQ65355 KRM65355 LBI65355 LLE65355 LVA65355 MEW65355 MOS65355 MYO65355 NIK65355 NSG65355 OCC65355 OLY65355 OVU65355 PFQ65355 PPM65355 PZI65355 QJE65355 QTA65355 RCW65355 RMS65355 RWO65355 SGK65355 SQG65355 TAC65355 TJY65355 TTU65355 UDQ65355 UNM65355 UXI65355 VHE65355 VRA65355 WAW65355 WKS65355 WUO65355 A130891:B130891 IC130891 RY130891 ABU130891 ALQ130891 AVM130891 BFI130891 BPE130891 BZA130891 CIW130891 CSS130891 DCO130891 DMK130891 DWG130891 EGC130891 EPY130891 EZU130891 FJQ130891 FTM130891 GDI130891 GNE130891 GXA130891 HGW130891 HQS130891 IAO130891 IKK130891 IUG130891 JEC130891 JNY130891 JXU130891 KHQ130891 KRM130891 LBI130891 LLE130891 LVA130891 MEW130891 MOS130891 MYO130891 NIK130891 NSG130891 OCC130891 OLY130891 OVU130891 PFQ130891 PPM130891 PZI130891 QJE130891 QTA130891 RCW130891 RMS130891 RWO130891 SGK130891 SQG130891 TAC130891 TJY130891 TTU130891 UDQ130891 UNM130891 UXI130891 VHE130891 VRA130891 WAW130891 WKS130891 WUO130891 A196427:B196427 IC196427 RY196427 ABU196427 ALQ196427 AVM196427 BFI196427 BPE196427 BZA196427 CIW196427 CSS196427 DCO196427 DMK196427 DWG196427 EGC196427 EPY196427 EZU196427 FJQ196427 FTM196427 GDI196427 GNE196427 GXA196427 HGW196427 HQS196427 IAO196427 IKK196427 IUG196427 JEC196427 JNY196427 JXU196427 KHQ196427 KRM196427 LBI196427 LLE196427 LVA196427 MEW196427 MOS196427 MYO196427 NIK196427 NSG196427 OCC196427 OLY196427 OVU196427 PFQ196427 PPM196427 PZI196427 QJE196427 QTA196427 RCW196427 RMS196427 RWO196427 SGK196427 SQG196427 TAC196427 TJY196427 TTU196427 UDQ196427 UNM196427 UXI196427 VHE196427 VRA196427 WAW196427 WKS196427 WUO196427 A261963:B261963 IC261963 RY261963 ABU261963 ALQ261963 AVM261963 BFI261963 BPE261963 BZA261963 CIW261963 CSS261963 DCO261963 DMK261963 DWG261963 EGC261963 EPY261963 EZU261963 FJQ261963 FTM261963 GDI261963 GNE261963 GXA261963 HGW261963 HQS261963 IAO261963 IKK261963 IUG261963 JEC261963 JNY261963 JXU261963 KHQ261963 KRM261963 LBI261963 LLE261963 LVA261963 MEW261963 MOS261963 MYO261963 NIK261963 NSG261963 OCC261963 OLY261963 OVU261963 PFQ261963 PPM261963 PZI261963 QJE261963 QTA261963 RCW261963 RMS261963 RWO261963 SGK261963 SQG261963 TAC261963 TJY261963 TTU261963 UDQ261963 UNM261963 UXI261963 VHE261963 VRA261963 WAW261963 WKS261963 WUO261963 A327499:B327499 IC327499 RY327499 ABU327499 ALQ327499 AVM327499 BFI327499 BPE327499 BZA327499 CIW327499 CSS327499 DCO327499 DMK327499 DWG327499 EGC327499 EPY327499 EZU327499 FJQ327499 FTM327499 GDI327499 GNE327499 GXA327499 HGW327499 HQS327499 IAO327499 IKK327499 IUG327499 JEC327499 JNY327499 JXU327499 KHQ327499 KRM327499 LBI327499 LLE327499 LVA327499 MEW327499 MOS327499 MYO327499 NIK327499 NSG327499 OCC327499 OLY327499 OVU327499 PFQ327499 PPM327499 PZI327499 QJE327499 QTA327499 RCW327499 RMS327499 RWO327499 SGK327499 SQG327499 TAC327499 TJY327499 TTU327499 UDQ327499 UNM327499 UXI327499 VHE327499 VRA327499 WAW327499 WKS327499 WUO327499 A393035:B393035 IC393035 RY393035 ABU393035 ALQ393035 AVM393035 BFI393035 BPE393035 BZA393035 CIW393035 CSS393035 DCO393035 DMK393035 DWG393035 EGC393035 EPY393035 EZU393035 FJQ393035 FTM393035 GDI393035 GNE393035 GXA393035 HGW393035 HQS393035 IAO393035 IKK393035 IUG393035 JEC393035 JNY393035 JXU393035 KHQ393035 KRM393035 LBI393035 LLE393035 LVA393035 MEW393035 MOS393035 MYO393035 NIK393035 NSG393035 OCC393035 OLY393035 OVU393035 PFQ393035 PPM393035 PZI393035 QJE393035 QTA393035 RCW393035 RMS393035 RWO393035 SGK393035 SQG393035 TAC393035 TJY393035 TTU393035 UDQ393035 UNM393035 UXI393035 VHE393035 VRA393035 WAW393035 WKS393035 WUO393035 A458571:B458571 IC458571 RY458571 ABU458571 ALQ458571 AVM458571 BFI458571 BPE458571 BZA458571 CIW458571 CSS458571 DCO458571 DMK458571 DWG458571 EGC458571 EPY458571 EZU458571 FJQ458571 FTM458571 GDI458571 GNE458571 GXA458571 HGW458571 HQS458571 IAO458571 IKK458571 IUG458571 JEC458571 JNY458571 JXU458571 KHQ458571 KRM458571 LBI458571 LLE458571 LVA458571 MEW458571 MOS458571 MYO458571 NIK458571 NSG458571 OCC458571 OLY458571 OVU458571 PFQ458571 PPM458571 PZI458571 QJE458571 QTA458571 RCW458571 RMS458571 RWO458571 SGK458571 SQG458571 TAC458571 TJY458571 TTU458571 UDQ458571 UNM458571 UXI458571 VHE458571 VRA458571 WAW458571 WKS458571 WUO458571 A524107:B524107 IC524107 RY524107 ABU524107 ALQ524107 AVM524107 BFI524107 BPE524107 BZA524107 CIW524107 CSS524107 DCO524107 DMK524107 DWG524107 EGC524107 EPY524107 EZU524107 FJQ524107 FTM524107 GDI524107 GNE524107 GXA524107 HGW524107 HQS524107 IAO524107 IKK524107 IUG524107 JEC524107 JNY524107 JXU524107 KHQ524107 KRM524107 LBI524107 LLE524107 LVA524107 MEW524107 MOS524107 MYO524107 NIK524107 NSG524107 OCC524107 OLY524107 OVU524107 PFQ524107 PPM524107 PZI524107 QJE524107 QTA524107 RCW524107 RMS524107 RWO524107 SGK524107 SQG524107 TAC524107 TJY524107 TTU524107 UDQ524107 UNM524107 UXI524107 VHE524107 VRA524107 WAW524107 WKS524107 WUO524107 A589643:B589643 IC589643 RY589643 ABU589643 ALQ589643 AVM589643 BFI589643 BPE589643 BZA589643 CIW589643 CSS589643 DCO589643 DMK589643 DWG589643 EGC589643 EPY589643 EZU589643 FJQ589643 FTM589643 GDI589643 GNE589643 GXA589643 HGW589643 HQS589643 IAO589643 IKK589643 IUG589643 JEC589643 JNY589643 JXU589643 KHQ589643 KRM589643 LBI589643 LLE589643 LVA589643 MEW589643 MOS589643 MYO589643 NIK589643 NSG589643 OCC589643 OLY589643 OVU589643 PFQ589643 PPM589643 PZI589643 QJE589643 QTA589643 RCW589643 RMS589643 RWO589643 SGK589643 SQG589643 TAC589643 TJY589643 TTU589643 UDQ589643 UNM589643 UXI589643 VHE589643 VRA589643 WAW589643 WKS589643 WUO589643 A655179:B655179 IC655179 RY655179 ABU655179 ALQ655179 AVM655179 BFI655179 BPE655179 BZA655179 CIW655179 CSS655179 DCO655179 DMK655179 DWG655179 EGC655179 EPY655179 EZU655179 FJQ655179 FTM655179 GDI655179 GNE655179 GXA655179 HGW655179 HQS655179 IAO655179 IKK655179 IUG655179 JEC655179 JNY655179 JXU655179 KHQ655179 KRM655179 LBI655179 LLE655179 LVA655179 MEW655179 MOS655179 MYO655179 NIK655179 NSG655179 OCC655179 OLY655179 OVU655179 PFQ655179 PPM655179 PZI655179 QJE655179 QTA655179 RCW655179 RMS655179 RWO655179 SGK655179 SQG655179 TAC655179 TJY655179 TTU655179 UDQ655179 UNM655179 UXI655179 VHE655179 VRA655179 WAW655179 WKS655179 WUO655179 A720715:B720715 IC720715 RY720715 ABU720715 ALQ720715 AVM720715 BFI720715 BPE720715 BZA720715 CIW720715 CSS720715 DCO720715 DMK720715 DWG720715 EGC720715 EPY720715 EZU720715 FJQ720715 FTM720715 GDI720715 GNE720715 GXA720715 HGW720715 HQS720715 IAO720715 IKK720715 IUG720715 JEC720715 JNY720715 JXU720715 KHQ720715 KRM720715 LBI720715 LLE720715 LVA720715 MEW720715 MOS720715 MYO720715 NIK720715 NSG720715 OCC720715 OLY720715 OVU720715 PFQ720715 PPM720715 PZI720715 QJE720715 QTA720715 RCW720715 RMS720715 RWO720715 SGK720715 SQG720715 TAC720715 TJY720715 TTU720715 UDQ720715 UNM720715 UXI720715 VHE720715 VRA720715 WAW720715 WKS720715 WUO720715 A786251:B786251 IC786251 RY786251 ABU786251 ALQ786251 AVM786251 BFI786251 BPE786251 BZA786251 CIW786251 CSS786251 DCO786251 DMK786251 DWG786251 EGC786251 EPY786251 EZU786251 FJQ786251 FTM786251 GDI786251 GNE786251 GXA786251 HGW786251 HQS786251 IAO786251 IKK786251 IUG786251 JEC786251 JNY786251 JXU786251 KHQ786251 KRM786251 LBI786251 LLE786251 LVA786251 MEW786251 MOS786251 MYO786251 NIK786251 NSG786251 OCC786251 OLY786251 OVU786251 PFQ786251 PPM786251 PZI786251 QJE786251 QTA786251 RCW786251 RMS786251 RWO786251 SGK786251 SQG786251 TAC786251 TJY786251 TTU786251 UDQ786251 UNM786251 UXI786251 VHE786251 VRA786251 WAW786251 WKS786251 WUO786251 A851787:B851787 IC851787 RY851787 ABU851787 ALQ851787 AVM851787 BFI851787 BPE851787 BZA851787 CIW851787 CSS851787 DCO851787 DMK851787 DWG851787 EGC851787 EPY851787 EZU851787 FJQ851787 FTM851787 GDI851787 GNE851787 GXA851787 HGW851787 HQS851787 IAO851787 IKK851787 IUG851787 JEC851787 JNY851787 JXU851787 KHQ851787 KRM851787 LBI851787 LLE851787 LVA851787 MEW851787 MOS851787 MYO851787 NIK851787 NSG851787 OCC851787 OLY851787 OVU851787 PFQ851787 PPM851787 PZI851787 QJE851787 QTA851787 RCW851787 RMS851787 RWO851787 SGK851787 SQG851787 TAC851787 TJY851787 TTU851787 UDQ851787 UNM851787 UXI851787 VHE851787 VRA851787 WAW851787 WKS851787 WUO851787 A917323:B917323 IC917323 RY917323 ABU917323 ALQ917323 AVM917323 BFI917323 BPE917323 BZA917323 CIW917323 CSS917323 DCO917323 DMK917323 DWG917323 EGC917323 EPY917323 EZU917323 FJQ917323 FTM917323 GDI917323 GNE917323 GXA917323 HGW917323 HQS917323 IAO917323 IKK917323 IUG917323 JEC917323 JNY917323 JXU917323 KHQ917323 KRM917323 LBI917323 LLE917323 LVA917323 MEW917323 MOS917323 MYO917323 NIK917323 NSG917323 OCC917323 OLY917323 OVU917323 PFQ917323 PPM917323 PZI917323 QJE917323 QTA917323 RCW917323 RMS917323 RWO917323 SGK917323 SQG917323 TAC917323 TJY917323 TTU917323 UDQ917323 UNM917323 UXI917323 VHE917323 VRA917323 WAW917323 WKS917323 WUO917323 A982859:B982859 IC982859 RY982859 ABU982859 ALQ982859 AVM982859 BFI982859 BPE982859 BZA982859 CIW982859 CSS982859 DCO982859 DMK982859 DWG982859 EGC982859 EPY982859 EZU982859 FJQ982859 FTM982859 GDI982859 GNE982859 GXA982859 HGW982859 HQS982859 IAO982859 IKK982859 IUG982859 JEC982859 JNY982859 JXU982859 KHQ982859 KRM982859 LBI982859 LLE982859 LVA982859 MEW982859 MOS982859 MYO982859 NIK982859 NSG982859 OCC982859 OLY982859 OVU982859 PFQ982859 PPM982859 PZI982859 QJE982859 QTA982859 RCW982859 RMS982859 RWO982859 SGK982859 SQG982859 TAC982859 TJY982859 TTU982859 UDQ982859 UNM982859 UXI982859 VHE982859 VRA982859 WAW982859 WKS982859 WUO982859">
      <formula1>"得力,纽赛,安格耐特"</formula1>
    </dataValidation>
    <dataValidation type="list" allowBlank="1" showInputMessage="1" showErrorMessage="1" sqref="IF65355 SB65355 ABX65355 ALT65355 AVP65355 BFL65355 BPH65355 BZD65355 CIZ65355 CSV65355 DCR65355 DMN65355 DWJ65355 EGF65355 EQB65355 EZX65355 FJT65355 FTP65355 GDL65355 GNH65355 GXD65355 HGZ65355 HQV65355 IAR65355 IKN65355 IUJ65355 JEF65355 JOB65355 JXX65355 KHT65355 KRP65355 LBL65355 LLH65355 LVD65355 MEZ65355 MOV65355 MYR65355 NIN65355 NSJ65355 OCF65355 OMB65355 OVX65355 PFT65355 PPP65355 PZL65355 QJH65355 QTD65355 RCZ65355 RMV65355 RWR65355 SGN65355 SQJ65355 TAF65355 TKB65355 TTX65355 UDT65355 UNP65355 UXL65355 VHH65355 VRD65355 WAZ65355 WKV65355 WUR65355 IF130891 SB130891 ABX130891 ALT130891 AVP130891 BFL130891 BPH130891 BZD130891 CIZ130891 CSV130891 DCR130891 DMN130891 DWJ130891 EGF130891 EQB130891 EZX130891 FJT130891 FTP130891 GDL130891 GNH130891 GXD130891 HGZ130891 HQV130891 IAR130891 IKN130891 IUJ130891 JEF130891 JOB130891 JXX130891 KHT130891 KRP130891 LBL130891 LLH130891 LVD130891 MEZ130891 MOV130891 MYR130891 NIN130891 NSJ130891 OCF130891 OMB130891 OVX130891 PFT130891 PPP130891 PZL130891 QJH130891 QTD130891 RCZ130891 RMV130891 RWR130891 SGN130891 SQJ130891 TAF130891 TKB130891 TTX130891 UDT130891 UNP130891 UXL130891 VHH130891 VRD130891 WAZ130891 WKV130891 WUR130891 IF196427 SB196427 ABX196427 ALT196427 AVP196427 BFL196427 BPH196427 BZD196427 CIZ196427 CSV196427 DCR196427 DMN196427 DWJ196427 EGF196427 EQB196427 EZX196427 FJT196427 FTP196427 GDL196427 GNH196427 GXD196427 HGZ196427 HQV196427 IAR196427 IKN196427 IUJ196427 JEF196427 JOB196427 JXX196427 KHT196427 KRP196427 LBL196427 LLH196427 LVD196427 MEZ196427 MOV196427 MYR196427 NIN196427 NSJ196427 OCF196427 OMB196427 OVX196427 PFT196427 PPP196427 PZL196427 QJH196427 QTD196427 RCZ196427 RMV196427 RWR196427 SGN196427 SQJ196427 TAF196427 TKB196427 TTX196427 UDT196427 UNP196427 UXL196427 VHH196427 VRD196427 WAZ196427 WKV196427 WUR196427 IF261963 SB261963 ABX261963 ALT261963 AVP261963 BFL261963 BPH261963 BZD261963 CIZ261963 CSV261963 DCR261963 DMN261963 DWJ261963 EGF261963 EQB261963 EZX261963 FJT261963 FTP261963 GDL261963 GNH261963 GXD261963 HGZ261963 HQV261963 IAR261963 IKN261963 IUJ261963 JEF261963 JOB261963 JXX261963 KHT261963 KRP261963 LBL261963 LLH261963 LVD261963 MEZ261963 MOV261963 MYR261963 NIN261963 NSJ261963 OCF261963 OMB261963 OVX261963 PFT261963 PPP261963 PZL261963 QJH261963 QTD261963 RCZ261963 RMV261963 RWR261963 SGN261963 SQJ261963 TAF261963 TKB261963 TTX261963 UDT261963 UNP261963 UXL261963 VHH261963 VRD261963 WAZ261963 WKV261963 WUR261963 IF327499 SB327499 ABX327499 ALT327499 AVP327499 BFL327499 BPH327499 BZD327499 CIZ327499 CSV327499 DCR327499 DMN327499 DWJ327499 EGF327499 EQB327499 EZX327499 FJT327499 FTP327499 GDL327499 GNH327499 GXD327499 HGZ327499 HQV327499 IAR327499 IKN327499 IUJ327499 JEF327499 JOB327499 JXX327499 KHT327499 KRP327499 LBL327499 LLH327499 LVD327499 MEZ327499 MOV327499 MYR327499 NIN327499 NSJ327499 OCF327499 OMB327499 OVX327499 PFT327499 PPP327499 PZL327499 QJH327499 QTD327499 RCZ327499 RMV327499 RWR327499 SGN327499 SQJ327499 TAF327499 TKB327499 TTX327499 UDT327499 UNP327499 UXL327499 VHH327499 VRD327499 WAZ327499 WKV327499 WUR327499 IF393035 SB393035 ABX393035 ALT393035 AVP393035 BFL393035 BPH393035 BZD393035 CIZ393035 CSV393035 DCR393035 DMN393035 DWJ393035 EGF393035 EQB393035 EZX393035 FJT393035 FTP393035 GDL393035 GNH393035 GXD393035 HGZ393035 HQV393035 IAR393035 IKN393035 IUJ393035 JEF393035 JOB393035 JXX393035 KHT393035 KRP393035 LBL393035 LLH393035 LVD393035 MEZ393035 MOV393035 MYR393035 NIN393035 NSJ393035 OCF393035 OMB393035 OVX393035 PFT393035 PPP393035 PZL393035 QJH393035 QTD393035 RCZ393035 RMV393035 RWR393035 SGN393035 SQJ393035 TAF393035 TKB393035 TTX393035 UDT393035 UNP393035 UXL393035 VHH393035 VRD393035 WAZ393035 WKV393035 WUR393035 IF458571 SB458571 ABX458571 ALT458571 AVP458571 BFL458571 BPH458571 BZD458571 CIZ458571 CSV458571 DCR458571 DMN458571 DWJ458571 EGF458571 EQB458571 EZX458571 FJT458571 FTP458571 GDL458571 GNH458571 GXD458571 HGZ458571 HQV458571 IAR458571 IKN458571 IUJ458571 JEF458571 JOB458571 JXX458571 KHT458571 KRP458571 LBL458571 LLH458571 LVD458571 MEZ458571 MOV458571 MYR458571 NIN458571 NSJ458571 OCF458571 OMB458571 OVX458571 PFT458571 PPP458571 PZL458571 QJH458571 QTD458571 RCZ458571 RMV458571 RWR458571 SGN458571 SQJ458571 TAF458571 TKB458571 TTX458571 UDT458571 UNP458571 UXL458571 VHH458571 VRD458571 WAZ458571 WKV458571 WUR458571 IF524107 SB524107 ABX524107 ALT524107 AVP524107 BFL524107 BPH524107 BZD524107 CIZ524107 CSV524107 DCR524107 DMN524107 DWJ524107 EGF524107 EQB524107 EZX524107 FJT524107 FTP524107 GDL524107 GNH524107 GXD524107 HGZ524107 HQV524107 IAR524107 IKN524107 IUJ524107 JEF524107 JOB524107 JXX524107 KHT524107 KRP524107 LBL524107 LLH524107 LVD524107 MEZ524107 MOV524107 MYR524107 NIN524107 NSJ524107 OCF524107 OMB524107 OVX524107 PFT524107 PPP524107 PZL524107 QJH524107 QTD524107 RCZ524107 RMV524107 RWR524107 SGN524107 SQJ524107 TAF524107 TKB524107 TTX524107 UDT524107 UNP524107 UXL524107 VHH524107 VRD524107 WAZ524107 WKV524107 WUR524107 IF589643 SB589643 ABX589643 ALT589643 AVP589643 BFL589643 BPH589643 BZD589643 CIZ589643 CSV589643 DCR589643 DMN589643 DWJ589643 EGF589643 EQB589643 EZX589643 FJT589643 FTP589643 GDL589643 GNH589643 GXD589643 HGZ589643 HQV589643 IAR589643 IKN589643 IUJ589643 JEF589643 JOB589643 JXX589643 KHT589643 KRP589643 LBL589643 LLH589643 LVD589643 MEZ589643 MOV589643 MYR589643 NIN589643 NSJ589643 OCF589643 OMB589643 OVX589643 PFT589643 PPP589643 PZL589643 QJH589643 QTD589643 RCZ589643 RMV589643 RWR589643 SGN589643 SQJ589643 TAF589643 TKB589643 TTX589643 UDT589643 UNP589643 UXL589643 VHH589643 VRD589643 WAZ589643 WKV589643 WUR589643 IF655179 SB655179 ABX655179 ALT655179 AVP655179 BFL655179 BPH655179 BZD655179 CIZ655179 CSV655179 DCR655179 DMN655179 DWJ655179 EGF655179 EQB655179 EZX655179 FJT655179 FTP655179 GDL655179 GNH655179 GXD655179 HGZ655179 HQV655179 IAR655179 IKN655179 IUJ655179 JEF655179 JOB655179 JXX655179 KHT655179 KRP655179 LBL655179 LLH655179 LVD655179 MEZ655179 MOV655179 MYR655179 NIN655179 NSJ655179 OCF655179 OMB655179 OVX655179 PFT655179 PPP655179 PZL655179 QJH655179 QTD655179 RCZ655179 RMV655179 RWR655179 SGN655179 SQJ655179 TAF655179 TKB655179 TTX655179 UDT655179 UNP655179 UXL655179 VHH655179 VRD655179 WAZ655179 WKV655179 WUR655179 IF720715 SB720715 ABX720715 ALT720715 AVP720715 BFL720715 BPH720715 BZD720715 CIZ720715 CSV720715 DCR720715 DMN720715 DWJ720715 EGF720715 EQB720715 EZX720715 FJT720715 FTP720715 GDL720715 GNH720715 GXD720715 HGZ720715 HQV720715 IAR720715 IKN720715 IUJ720715 JEF720715 JOB720715 JXX720715 KHT720715 KRP720715 LBL720715 LLH720715 LVD720715 MEZ720715 MOV720715 MYR720715 NIN720715 NSJ720715 OCF720715 OMB720715 OVX720715 PFT720715 PPP720715 PZL720715 QJH720715 QTD720715 RCZ720715 RMV720715 RWR720715 SGN720715 SQJ720715 TAF720715 TKB720715 TTX720715 UDT720715 UNP720715 UXL720715 VHH720715 VRD720715 WAZ720715 WKV720715 WUR720715 IF786251 SB786251 ABX786251 ALT786251 AVP786251 BFL786251 BPH786251 BZD786251 CIZ786251 CSV786251 DCR786251 DMN786251 DWJ786251 EGF786251 EQB786251 EZX786251 FJT786251 FTP786251 GDL786251 GNH786251 GXD786251 HGZ786251 HQV786251 IAR786251 IKN786251 IUJ786251 JEF786251 JOB786251 JXX786251 KHT786251 KRP786251 LBL786251 LLH786251 LVD786251 MEZ786251 MOV786251 MYR786251 NIN786251 NSJ786251 OCF786251 OMB786251 OVX786251 PFT786251 PPP786251 PZL786251 QJH786251 QTD786251 RCZ786251 RMV786251 RWR786251 SGN786251 SQJ786251 TAF786251 TKB786251 TTX786251 UDT786251 UNP786251 UXL786251 VHH786251 VRD786251 WAZ786251 WKV786251 WUR786251 IF851787 SB851787 ABX851787 ALT851787 AVP851787 BFL851787 BPH851787 BZD851787 CIZ851787 CSV851787 DCR851787 DMN851787 DWJ851787 EGF851787 EQB851787 EZX851787 FJT851787 FTP851787 GDL851787 GNH851787 GXD851787 HGZ851787 HQV851787 IAR851787 IKN851787 IUJ851787 JEF851787 JOB851787 JXX851787 KHT851787 KRP851787 LBL851787 LLH851787 LVD851787 MEZ851787 MOV851787 MYR851787 NIN851787 NSJ851787 OCF851787 OMB851787 OVX851787 PFT851787 PPP851787 PZL851787 QJH851787 QTD851787 RCZ851787 RMV851787 RWR851787 SGN851787 SQJ851787 TAF851787 TKB851787 TTX851787 UDT851787 UNP851787 UXL851787 VHH851787 VRD851787 WAZ851787 WKV851787 WUR851787 IF917323 SB917323 ABX917323 ALT917323 AVP917323 BFL917323 BPH917323 BZD917323 CIZ917323 CSV917323 DCR917323 DMN917323 DWJ917323 EGF917323 EQB917323 EZX917323 FJT917323 FTP917323 GDL917323 GNH917323 GXD917323 HGZ917323 HQV917323 IAR917323 IKN917323 IUJ917323 JEF917323 JOB917323 JXX917323 KHT917323 KRP917323 LBL917323 LLH917323 LVD917323 MEZ917323 MOV917323 MYR917323 NIN917323 NSJ917323 OCF917323 OMB917323 OVX917323 PFT917323 PPP917323 PZL917323 QJH917323 QTD917323 RCZ917323 RMV917323 RWR917323 SGN917323 SQJ917323 TAF917323 TKB917323 TTX917323 UDT917323 UNP917323 UXL917323 VHH917323 VRD917323 WAZ917323 WKV917323 WUR917323 IF982859 SB982859 ABX982859 ALT982859 AVP982859 BFL982859 BPH982859 BZD982859 CIZ982859 CSV982859 DCR982859 DMN982859 DWJ982859 EGF982859 EQB982859 EZX982859 FJT982859 FTP982859 GDL982859 GNH982859 GXD982859 HGZ982859 HQV982859 IAR982859 IKN982859 IUJ982859 JEF982859 JOB982859 JXX982859 KHT982859 KRP982859 LBL982859 LLH982859 LVD982859 MEZ982859 MOV982859 MYR982859 NIN982859 NSJ982859 OCF982859 OMB982859 OVX982859 PFT982859 PPP982859 PZL982859 QJH982859 QTD982859 RCZ982859 RMV982859 RWR982859 SGN982859 SQJ982859 TAF982859 TKB982859 TTX982859 UDT982859 UNP982859 UXL982859 VHH982859 VRD982859 WAZ982859 WKV982859 WUR982859">
      <formula1>"纽赛,其它,计算器,保险箱,数码打印,专业数码打印,办公设备,书写工具,体育用品,学生用品,学生本册,胶带"</formula1>
    </dataValidation>
    <dataValidation type="list" allowBlank="1" showInputMessage="1" showErrorMessage="1" sqref="IB5:IB20 IB65359:IB65364 IB130895:IB130900 IB196431:IB196436 IB261967:IB261972 IB327503:IB327508 IB393039:IB393044 IB458575:IB458580 IB524111:IB524116 IB589647:IB589652 IB655183:IB655188 IB720719:IB720724 IB786255:IB786260 IB851791:IB851796 IB917327:IB917332 IB982863:IB982868 RX5:RX20 RX65359:RX65364 RX130895:RX130900 RX196431:RX196436 RX261967:RX261972 RX327503:RX327508 RX393039:RX393044 RX458575:RX458580 RX524111:RX524116 RX589647:RX589652 RX655183:RX655188 RX720719:RX720724 RX786255:RX786260 RX851791:RX851796 RX917327:RX917332 RX982863:RX982868 ABT5:ABT20 ABT65359:ABT65364 ABT130895:ABT130900 ABT196431:ABT196436 ABT261967:ABT261972 ABT327503:ABT327508 ABT393039:ABT393044 ABT458575:ABT458580 ABT524111:ABT524116 ABT589647:ABT589652 ABT655183:ABT655188 ABT720719:ABT720724 ABT786255:ABT786260 ABT851791:ABT851796 ABT917327:ABT917332 ABT982863:ABT982868 ALP5:ALP20 ALP65359:ALP65364 ALP130895:ALP130900 ALP196431:ALP196436 ALP261967:ALP261972 ALP327503:ALP327508 ALP393039:ALP393044 ALP458575:ALP458580 ALP524111:ALP524116 ALP589647:ALP589652 ALP655183:ALP655188 ALP720719:ALP720724 ALP786255:ALP786260 ALP851791:ALP851796 ALP917327:ALP917332 ALP982863:ALP982868 AVL5:AVL20 AVL65359:AVL65364 AVL130895:AVL130900 AVL196431:AVL196436 AVL261967:AVL261972 AVL327503:AVL327508 AVL393039:AVL393044 AVL458575:AVL458580 AVL524111:AVL524116 AVL589647:AVL589652 AVL655183:AVL655188 AVL720719:AVL720724 AVL786255:AVL786260 AVL851791:AVL851796 AVL917327:AVL917332 AVL982863:AVL982868 BFH5:BFH20 BFH65359:BFH65364 BFH130895:BFH130900 BFH196431:BFH196436 BFH261967:BFH261972 BFH327503:BFH327508 BFH393039:BFH393044 BFH458575:BFH458580 BFH524111:BFH524116 BFH589647:BFH589652 BFH655183:BFH655188 BFH720719:BFH720724 BFH786255:BFH786260 BFH851791:BFH851796 BFH917327:BFH917332 BFH982863:BFH982868 BPD5:BPD20 BPD65359:BPD65364 BPD130895:BPD130900 BPD196431:BPD196436 BPD261967:BPD261972 BPD327503:BPD327508 BPD393039:BPD393044 BPD458575:BPD458580 BPD524111:BPD524116 BPD589647:BPD589652 BPD655183:BPD655188 BPD720719:BPD720724 BPD786255:BPD786260 BPD851791:BPD851796 BPD917327:BPD917332 BPD982863:BPD982868 BYZ5:BYZ20 BYZ65359:BYZ65364 BYZ130895:BYZ130900 BYZ196431:BYZ196436 BYZ261967:BYZ261972 BYZ327503:BYZ327508 BYZ393039:BYZ393044 BYZ458575:BYZ458580 BYZ524111:BYZ524116 BYZ589647:BYZ589652 BYZ655183:BYZ655188 BYZ720719:BYZ720724 BYZ786255:BYZ786260 BYZ851791:BYZ851796 BYZ917327:BYZ917332 BYZ982863:BYZ982868 CIV5:CIV20 CIV65359:CIV65364 CIV130895:CIV130900 CIV196431:CIV196436 CIV261967:CIV261972 CIV327503:CIV327508 CIV393039:CIV393044 CIV458575:CIV458580 CIV524111:CIV524116 CIV589647:CIV589652 CIV655183:CIV655188 CIV720719:CIV720724 CIV786255:CIV786260 CIV851791:CIV851796 CIV917327:CIV917332 CIV982863:CIV982868 CSR5:CSR20 CSR65359:CSR65364 CSR130895:CSR130900 CSR196431:CSR196436 CSR261967:CSR261972 CSR327503:CSR327508 CSR393039:CSR393044 CSR458575:CSR458580 CSR524111:CSR524116 CSR589647:CSR589652 CSR655183:CSR655188 CSR720719:CSR720724 CSR786255:CSR786260 CSR851791:CSR851796 CSR917327:CSR917332 CSR982863:CSR982868 DCN5:DCN20 DCN65359:DCN65364 DCN130895:DCN130900 DCN196431:DCN196436 DCN261967:DCN261972 DCN327503:DCN327508 DCN393039:DCN393044 DCN458575:DCN458580 DCN524111:DCN524116 DCN589647:DCN589652 DCN655183:DCN655188 DCN720719:DCN720724 DCN786255:DCN786260 DCN851791:DCN851796 DCN917327:DCN917332 DCN982863:DCN982868 DMJ5:DMJ20 DMJ65359:DMJ65364 DMJ130895:DMJ130900 DMJ196431:DMJ196436 DMJ261967:DMJ261972 DMJ327503:DMJ327508 DMJ393039:DMJ393044 DMJ458575:DMJ458580 DMJ524111:DMJ524116 DMJ589647:DMJ589652 DMJ655183:DMJ655188 DMJ720719:DMJ720724 DMJ786255:DMJ786260 DMJ851791:DMJ851796 DMJ917327:DMJ917332 DMJ982863:DMJ982868 DWF5:DWF20 DWF65359:DWF65364 DWF130895:DWF130900 DWF196431:DWF196436 DWF261967:DWF261972 DWF327503:DWF327508 DWF393039:DWF393044 DWF458575:DWF458580 DWF524111:DWF524116 DWF589647:DWF589652 DWF655183:DWF655188 DWF720719:DWF720724 DWF786255:DWF786260 DWF851791:DWF851796 DWF917327:DWF917332 DWF982863:DWF982868 EGB5:EGB20 EGB65359:EGB65364 EGB130895:EGB130900 EGB196431:EGB196436 EGB261967:EGB261972 EGB327503:EGB327508 EGB393039:EGB393044 EGB458575:EGB458580 EGB524111:EGB524116 EGB589647:EGB589652 EGB655183:EGB655188 EGB720719:EGB720724 EGB786255:EGB786260 EGB851791:EGB851796 EGB917327:EGB917332 EGB982863:EGB982868 EPX5:EPX20 EPX65359:EPX65364 EPX130895:EPX130900 EPX196431:EPX196436 EPX261967:EPX261972 EPX327503:EPX327508 EPX393039:EPX393044 EPX458575:EPX458580 EPX524111:EPX524116 EPX589647:EPX589652 EPX655183:EPX655188 EPX720719:EPX720724 EPX786255:EPX786260 EPX851791:EPX851796 EPX917327:EPX917332 EPX982863:EPX982868 EZT5:EZT20 EZT65359:EZT65364 EZT130895:EZT130900 EZT196431:EZT196436 EZT261967:EZT261972 EZT327503:EZT327508 EZT393039:EZT393044 EZT458575:EZT458580 EZT524111:EZT524116 EZT589647:EZT589652 EZT655183:EZT655188 EZT720719:EZT720724 EZT786255:EZT786260 EZT851791:EZT851796 EZT917327:EZT917332 EZT982863:EZT982868 FJP5:FJP20 FJP65359:FJP65364 FJP130895:FJP130900 FJP196431:FJP196436 FJP261967:FJP261972 FJP327503:FJP327508 FJP393039:FJP393044 FJP458575:FJP458580 FJP524111:FJP524116 FJP589647:FJP589652 FJP655183:FJP655188 FJP720719:FJP720724 FJP786255:FJP786260 FJP851791:FJP851796 FJP917327:FJP917332 FJP982863:FJP982868 FTL5:FTL20 FTL65359:FTL65364 FTL130895:FTL130900 FTL196431:FTL196436 FTL261967:FTL261972 FTL327503:FTL327508 FTL393039:FTL393044 FTL458575:FTL458580 FTL524111:FTL524116 FTL589647:FTL589652 FTL655183:FTL655188 FTL720719:FTL720724 FTL786255:FTL786260 FTL851791:FTL851796 FTL917327:FTL917332 FTL982863:FTL982868 GDH5:GDH20 GDH65359:GDH65364 GDH130895:GDH130900 GDH196431:GDH196436 GDH261967:GDH261972 GDH327503:GDH327508 GDH393039:GDH393044 GDH458575:GDH458580 GDH524111:GDH524116 GDH589647:GDH589652 GDH655183:GDH655188 GDH720719:GDH720724 GDH786255:GDH786260 GDH851791:GDH851796 GDH917327:GDH917332 GDH982863:GDH982868 GND5:GND20 GND65359:GND65364 GND130895:GND130900 GND196431:GND196436 GND261967:GND261972 GND327503:GND327508 GND393039:GND393044 GND458575:GND458580 GND524111:GND524116 GND589647:GND589652 GND655183:GND655188 GND720719:GND720724 GND786255:GND786260 GND851791:GND851796 GND917327:GND917332 GND982863:GND982868 GWZ5:GWZ20 GWZ65359:GWZ65364 GWZ130895:GWZ130900 GWZ196431:GWZ196436 GWZ261967:GWZ261972 GWZ327503:GWZ327508 GWZ393039:GWZ393044 GWZ458575:GWZ458580 GWZ524111:GWZ524116 GWZ589647:GWZ589652 GWZ655183:GWZ655188 GWZ720719:GWZ720724 GWZ786255:GWZ786260 GWZ851791:GWZ851796 GWZ917327:GWZ917332 GWZ982863:GWZ982868 HGV5:HGV20 HGV65359:HGV65364 HGV130895:HGV130900 HGV196431:HGV196436 HGV261967:HGV261972 HGV327503:HGV327508 HGV393039:HGV393044 HGV458575:HGV458580 HGV524111:HGV524116 HGV589647:HGV589652 HGV655183:HGV655188 HGV720719:HGV720724 HGV786255:HGV786260 HGV851791:HGV851796 HGV917327:HGV917332 HGV982863:HGV982868 HQR5:HQR20 HQR65359:HQR65364 HQR130895:HQR130900 HQR196431:HQR196436 HQR261967:HQR261972 HQR327503:HQR327508 HQR393039:HQR393044 HQR458575:HQR458580 HQR524111:HQR524116 HQR589647:HQR589652 HQR655183:HQR655188 HQR720719:HQR720724 HQR786255:HQR786260 HQR851791:HQR851796 HQR917327:HQR917332 HQR982863:HQR982868 IAN5:IAN20 IAN65359:IAN65364 IAN130895:IAN130900 IAN196431:IAN196436 IAN261967:IAN261972 IAN327503:IAN327508 IAN393039:IAN393044 IAN458575:IAN458580 IAN524111:IAN524116 IAN589647:IAN589652 IAN655183:IAN655188 IAN720719:IAN720724 IAN786255:IAN786260 IAN851791:IAN851796 IAN917327:IAN917332 IAN982863:IAN982868 IKJ5:IKJ20 IKJ65359:IKJ65364 IKJ130895:IKJ130900 IKJ196431:IKJ196436 IKJ261967:IKJ261972 IKJ327503:IKJ327508 IKJ393039:IKJ393044 IKJ458575:IKJ458580 IKJ524111:IKJ524116 IKJ589647:IKJ589652 IKJ655183:IKJ655188 IKJ720719:IKJ720724 IKJ786255:IKJ786260 IKJ851791:IKJ851796 IKJ917327:IKJ917332 IKJ982863:IKJ982868 IUF5:IUF20 IUF65359:IUF65364 IUF130895:IUF130900 IUF196431:IUF196436 IUF261967:IUF261972 IUF327503:IUF327508 IUF393039:IUF393044 IUF458575:IUF458580 IUF524111:IUF524116 IUF589647:IUF589652 IUF655183:IUF655188 IUF720719:IUF720724 IUF786255:IUF786260 IUF851791:IUF851796 IUF917327:IUF917332 IUF982863:IUF982868 JEB5:JEB20 JEB65359:JEB65364 JEB130895:JEB130900 JEB196431:JEB196436 JEB261967:JEB261972 JEB327503:JEB327508 JEB393039:JEB393044 JEB458575:JEB458580 JEB524111:JEB524116 JEB589647:JEB589652 JEB655183:JEB655188 JEB720719:JEB720724 JEB786255:JEB786260 JEB851791:JEB851796 JEB917327:JEB917332 JEB982863:JEB982868 JNX5:JNX20 JNX65359:JNX65364 JNX130895:JNX130900 JNX196431:JNX196436 JNX261967:JNX261972 JNX327503:JNX327508 JNX393039:JNX393044 JNX458575:JNX458580 JNX524111:JNX524116 JNX589647:JNX589652 JNX655183:JNX655188 JNX720719:JNX720724 JNX786255:JNX786260 JNX851791:JNX851796 JNX917327:JNX917332 JNX982863:JNX982868 JXT5:JXT20 JXT65359:JXT65364 JXT130895:JXT130900 JXT196431:JXT196436 JXT261967:JXT261972 JXT327503:JXT327508 JXT393039:JXT393044 JXT458575:JXT458580 JXT524111:JXT524116 JXT589647:JXT589652 JXT655183:JXT655188 JXT720719:JXT720724 JXT786255:JXT786260 JXT851791:JXT851796 JXT917327:JXT917332 JXT982863:JXT982868 KHP5:KHP20 KHP65359:KHP65364 KHP130895:KHP130900 KHP196431:KHP196436 KHP261967:KHP261972 KHP327503:KHP327508 KHP393039:KHP393044 KHP458575:KHP458580 KHP524111:KHP524116 KHP589647:KHP589652 KHP655183:KHP655188 KHP720719:KHP720724 KHP786255:KHP786260 KHP851791:KHP851796 KHP917327:KHP917332 KHP982863:KHP982868 KRL5:KRL20 KRL65359:KRL65364 KRL130895:KRL130900 KRL196431:KRL196436 KRL261967:KRL261972 KRL327503:KRL327508 KRL393039:KRL393044 KRL458575:KRL458580 KRL524111:KRL524116 KRL589647:KRL589652 KRL655183:KRL655188 KRL720719:KRL720724 KRL786255:KRL786260 KRL851791:KRL851796 KRL917327:KRL917332 KRL982863:KRL982868 LBH5:LBH20 LBH65359:LBH65364 LBH130895:LBH130900 LBH196431:LBH196436 LBH261967:LBH261972 LBH327503:LBH327508 LBH393039:LBH393044 LBH458575:LBH458580 LBH524111:LBH524116 LBH589647:LBH589652 LBH655183:LBH655188 LBH720719:LBH720724 LBH786255:LBH786260 LBH851791:LBH851796 LBH917327:LBH917332 LBH982863:LBH982868 LLD5:LLD20 LLD65359:LLD65364 LLD130895:LLD130900 LLD196431:LLD196436 LLD261967:LLD261972 LLD327503:LLD327508 LLD393039:LLD393044 LLD458575:LLD458580 LLD524111:LLD524116 LLD589647:LLD589652 LLD655183:LLD655188 LLD720719:LLD720724 LLD786255:LLD786260 LLD851791:LLD851796 LLD917327:LLD917332 LLD982863:LLD982868 LUZ5:LUZ20 LUZ65359:LUZ65364 LUZ130895:LUZ130900 LUZ196431:LUZ196436 LUZ261967:LUZ261972 LUZ327503:LUZ327508 LUZ393039:LUZ393044 LUZ458575:LUZ458580 LUZ524111:LUZ524116 LUZ589647:LUZ589652 LUZ655183:LUZ655188 LUZ720719:LUZ720724 LUZ786255:LUZ786260 LUZ851791:LUZ851796 LUZ917327:LUZ917332 LUZ982863:LUZ982868 MEV5:MEV20 MEV65359:MEV65364 MEV130895:MEV130900 MEV196431:MEV196436 MEV261967:MEV261972 MEV327503:MEV327508 MEV393039:MEV393044 MEV458575:MEV458580 MEV524111:MEV524116 MEV589647:MEV589652 MEV655183:MEV655188 MEV720719:MEV720724 MEV786255:MEV786260 MEV851791:MEV851796 MEV917327:MEV917332 MEV982863:MEV982868 MOR5:MOR20 MOR65359:MOR65364 MOR130895:MOR130900 MOR196431:MOR196436 MOR261967:MOR261972 MOR327503:MOR327508 MOR393039:MOR393044 MOR458575:MOR458580 MOR524111:MOR524116 MOR589647:MOR589652 MOR655183:MOR655188 MOR720719:MOR720724 MOR786255:MOR786260 MOR851791:MOR851796 MOR917327:MOR917332 MOR982863:MOR982868 MYN5:MYN20 MYN65359:MYN65364 MYN130895:MYN130900 MYN196431:MYN196436 MYN261967:MYN261972 MYN327503:MYN327508 MYN393039:MYN393044 MYN458575:MYN458580 MYN524111:MYN524116 MYN589647:MYN589652 MYN655183:MYN655188 MYN720719:MYN720724 MYN786255:MYN786260 MYN851791:MYN851796 MYN917327:MYN917332 MYN982863:MYN982868 NIJ5:NIJ20 NIJ65359:NIJ65364 NIJ130895:NIJ130900 NIJ196431:NIJ196436 NIJ261967:NIJ261972 NIJ327503:NIJ327508 NIJ393039:NIJ393044 NIJ458575:NIJ458580 NIJ524111:NIJ524116 NIJ589647:NIJ589652 NIJ655183:NIJ655188 NIJ720719:NIJ720724 NIJ786255:NIJ786260 NIJ851791:NIJ851796 NIJ917327:NIJ917332 NIJ982863:NIJ982868 NSF5:NSF20 NSF65359:NSF65364 NSF130895:NSF130900 NSF196431:NSF196436 NSF261967:NSF261972 NSF327503:NSF327508 NSF393039:NSF393044 NSF458575:NSF458580 NSF524111:NSF524116 NSF589647:NSF589652 NSF655183:NSF655188 NSF720719:NSF720724 NSF786255:NSF786260 NSF851791:NSF851796 NSF917327:NSF917332 NSF982863:NSF982868 OCB5:OCB20 OCB65359:OCB65364 OCB130895:OCB130900 OCB196431:OCB196436 OCB261967:OCB261972 OCB327503:OCB327508 OCB393039:OCB393044 OCB458575:OCB458580 OCB524111:OCB524116 OCB589647:OCB589652 OCB655183:OCB655188 OCB720719:OCB720724 OCB786255:OCB786260 OCB851791:OCB851796 OCB917327:OCB917332 OCB982863:OCB982868 OLX5:OLX20 OLX65359:OLX65364 OLX130895:OLX130900 OLX196431:OLX196436 OLX261967:OLX261972 OLX327503:OLX327508 OLX393039:OLX393044 OLX458575:OLX458580 OLX524111:OLX524116 OLX589647:OLX589652 OLX655183:OLX655188 OLX720719:OLX720724 OLX786255:OLX786260 OLX851791:OLX851796 OLX917327:OLX917332 OLX982863:OLX982868 OVT5:OVT20 OVT65359:OVT65364 OVT130895:OVT130900 OVT196431:OVT196436 OVT261967:OVT261972 OVT327503:OVT327508 OVT393039:OVT393044 OVT458575:OVT458580 OVT524111:OVT524116 OVT589647:OVT589652 OVT655183:OVT655188 OVT720719:OVT720724 OVT786255:OVT786260 OVT851791:OVT851796 OVT917327:OVT917332 OVT982863:OVT982868 PFP5:PFP20 PFP65359:PFP65364 PFP130895:PFP130900 PFP196431:PFP196436 PFP261967:PFP261972 PFP327503:PFP327508 PFP393039:PFP393044 PFP458575:PFP458580 PFP524111:PFP524116 PFP589647:PFP589652 PFP655183:PFP655188 PFP720719:PFP720724 PFP786255:PFP786260 PFP851791:PFP851796 PFP917327:PFP917332 PFP982863:PFP982868 PPL5:PPL20 PPL65359:PPL65364 PPL130895:PPL130900 PPL196431:PPL196436 PPL261967:PPL261972 PPL327503:PPL327508 PPL393039:PPL393044 PPL458575:PPL458580 PPL524111:PPL524116 PPL589647:PPL589652 PPL655183:PPL655188 PPL720719:PPL720724 PPL786255:PPL786260 PPL851791:PPL851796 PPL917327:PPL917332 PPL982863:PPL982868 PZH5:PZH20 PZH65359:PZH65364 PZH130895:PZH130900 PZH196431:PZH196436 PZH261967:PZH261972 PZH327503:PZH327508 PZH393039:PZH393044 PZH458575:PZH458580 PZH524111:PZH524116 PZH589647:PZH589652 PZH655183:PZH655188 PZH720719:PZH720724 PZH786255:PZH786260 PZH851791:PZH851796 PZH917327:PZH917332 PZH982863:PZH982868 QJD5:QJD20 QJD65359:QJD65364 QJD130895:QJD130900 QJD196431:QJD196436 QJD261967:QJD261972 QJD327503:QJD327508 QJD393039:QJD393044 QJD458575:QJD458580 QJD524111:QJD524116 QJD589647:QJD589652 QJD655183:QJD655188 QJD720719:QJD720724 QJD786255:QJD786260 QJD851791:QJD851796 QJD917327:QJD917332 QJD982863:QJD982868 QSZ5:QSZ20 QSZ65359:QSZ65364 QSZ130895:QSZ130900 QSZ196431:QSZ196436 QSZ261967:QSZ261972 QSZ327503:QSZ327508 QSZ393039:QSZ393044 QSZ458575:QSZ458580 QSZ524111:QSZ524116 QSZ589647:QSZ589652 QSZ655183:QSZ655188 QSZ720719:QSZ720724 QSZ786255:QSZ786260 QSZ851791:QSZ851796 QSZ917327:QSZ917332 QSZ982863:QSZ982868 RCV5:RCV20 RCV65359:RCV65364 RCV130895:RCV130900 RCV196431:RCV196436 RCV261967:RCV261972 RCV327503:RCV327508 RCV393039:RCV393044 RCV458575:RCV458580 RCV524111:RCV524116 RCV589647:RCV589652 RCV655183:RCV655188 RCV720719:RCV720724 RCV786255:RCV786260 RCV851791:RCV851796 RCV917327:RCV917332 RCV982863:RCV982868 RMR5:RMR20 RMR65359:RMR65364 RMR130895:RMR130900 RMR196431:RMR196436 RMR261967:RMR261972 RMR327503:RMR327508 RMR393039:RMR393044 RMR458575:RMR458580 RMR524111:RMR524116 RMR589647:RMR589652 RMR655183:RMR655188 RMR720719:RMR720724 RMR786255:RMR786260 RMR851791:RMR851796 RMR917327:RMR917332 RMR982863:RMR982868 RWN5:RWN20 RWN65359:RWN65364 RWN130895:RWN130900 RWN196431:RWN196436 RWN261967:RWN261972 RWN327503:RWN327508 RWN393039:RWN393044 RWN458575:RWN458580 RWN524111:RWN524116 RWN589647:RWN589652 RWN655183:RWN655188 RWN720719:RWN720724 RWN786255:RWN786260 RWN851791:RWN851796 RWN917327:RWN917332 RWN982863:RWN982868 SGJ5:SGJ20 SGJ65359:SGJ65364 SGJ130895:SGJ130900 SGJ196431:SGJ196436 SGJ261967:SGJ261972 SGJ327503:SGJ327508 SGJ393039:SGJ393044 SGJ458575:SGJ458580 SGJ524111:SGJ524116 SGJ589647:SGJ589652 SGJ655183:SGJ655188 SGJ720719:SGJ720724 SGJ786255:SGJ786260 SGJ851791:SGJ851796 SGJ917327:SGJ917332 SGJ982863:SGJ982868 SQF5:SQF20 SQF65359:SQF65364 SQF130895:SQF130900 SQF196431:SQF196436 SQF261967:SQF261972 SQF327503:SQF327508 SQF393039:SQF393044 SQF458575:SQF458580 SQF524111:SQF524116 SQF589647:SQF589652 SQF655183:SQF655188 SQF720719:SQF720724 SQF786255:SQF786260 SQF851791:SQF851796 SQF917327:SQF917332 SQF982863:SQF982868 TAB5:TAB20 TAB65359:TAB65364 TAB130895:TAB130900 TAB196431:TAB196436 TAB261967:TAB261972 TAB327503:TAB327508 TAB393039:TAB393044 TAB458575:TAB458580 TAB524111:TAB524116 TAB589647:TAB589652 TAB655183:TAB655188 TAB720719:TAB720724 TAB786255:TAB786260 TAB851791:TAB851796 TAB917327:TAB917332 TAB982863:TAB982868 TJX5:TJX20 TJX65359:TJX65364 TJX130895:TJX130900 TJX196431:TJX196436 TJX261967:TJX261972 TJX327503:TJX327508 TJX393039:TJX393044 TJX458575:TJX458580 TJX524111:TJX524116 TJX589647:TJX589652 TJX655183:TJX655188 TJX720719:TJX720724 TJX786255:TJX786260 TJX851791:TJX851796 TJX917327:TJX917332 TJX982863:TJX982868 TTT5:TTT20 TTT65359:TTT65364 TTT130895:TTT130900 TTT196431:TTT196436 TTT261967:TTT261972 TTT327503:TTT327508 TTT393039:TTT393044 TTT458575:TTT458580 TTT524111:TTT524116 TTT589647:TTT589652 TTT655183:TTT655188 TTT720719:TTT720724 TTT786255:TTT786260 TTT851791:TTT851796 TTT917327:TTT917332 TTT982863:TTT982868 UDP5:UDP20 UDP65359:UDP65364 UDP130895:UDP130900 UDP196431:UDP196436 UDP261967:UDP261972 UDP327503:UDP327508 UDP393039:UDP393044 UDP458575:UDP458580 UDP524111:UDP524116 UDP589647:UDP589652 UDP655183:UDP655188 UDP720719:UDP720724 UDP786255:UDP786260 UDP851791:UDP851796 UDP917327:UDP917332 UDP982863:UDP982868 UNL5:UNL20 UNL65359:UNL65364 UNL130895:UNL130900 UNL196431:UNL196436 UNL261967:UNL261972 UNL327503:UNL327508 UNL393039:UNL393044 UNL458575:UNL458580 UNL524111:UNL524116 UNL589647:UNL589652 UNL655183:UNL655188 UNL720719:UNL720724 UNL786255:UNL786260 UNL851791:UNL851796 UNL917327:UNL917332 UNL982863:UNL982868 UXH5:UXH20 UXH65359:UXH65364 UXH130895:UXH130900 UXH196431:UXH196436 UXH261967:UXH261972 UXH327503:UXH327508 UXH393039:UXH393044 UXH458575:UXH458580 UXH524111:UXH524116 UXH589647:UXH589652 UXH655183:UXH655188 UXH720719:UXH720724 UXH786255:UXH786260 UXH851791:UXH851796 UXH917327:UXH917332 UXH982863:UXH982868 VHD5:VHD20 VHD65359:VHD65364 VHD130895:VHD130900 VHD196431:VHD196436 VHD261967:VHD261972 VHD327503:VHD327508 VHD393039:VHD393044 VHD458575:VHD458580 VHD524111:VHD524116 VHD589647:VHD589652 VHD655183:VHD655188 VHD720719:VHD720724 VHD786255:VHD786260 VHD851791:VHD851796 VHD917327:VHD917332 VHD982863:VHD982868 VQZ5:VQZ20 VQZ65359:VQZ65364 VQZ130895:VQZ130900 VQZ196431:VQZ196436 VQZ261967:VQZ261972 VQZ327503:VQZ327508 VQZ393039:VQZ393044 VQZ458575:VQZ458580 VQZ524111:VQZ524116 VQZ589647:VQZ589652 VQZ655183:VQZ655188 VQZ720719:VQZ720724 VQZ786255:VQZ786260 VQZ851791:VQZ851796 VQZ917327:VQZ917332 VQZ982863:VQZ982868 WAV5:WAV20 WAV65359:WAV65364 WAV130895:WAV130900 WAV196431:WAV196436 WAV261967:WAV261972 WAV327503:WAV327508 WAV393039:WAV393044 WAV458575:WAV458580 WAV524111:WAV524116 WAV589647:WAV589652 WAV655183:WAV655188 WAV720719:WAV720724 WAV786255:WAV786260 WAV851791:WAV851796 WAV917327:WAV917332 WAV982863:WAV982868 WKR5:WKR20 WKR65359:WKR65364 WKR130895:WKR130900 WKR196431:WKR196436 WKR261967:WKR261972 WKR327503:WKR327508 WKR393039:WKR393044 WKR458575:WKR458580 WKR524111:WKR524116 WKR589647:WKR589652 WKR655183:WKR655188 WKR720719:WKR720724 WKR786255:WKR786260 WKR851791:WKR851796 WKR917327:WKR917332 WKR982863:WKR982868 WUN5:WUN20 WUN65359:WUN65364 WUN130895:WUN130900 WUN196431:WUN196436 WUN261967:WUN261972 WUN327503:WUN327508 WUN393039:WUN393044 WUN458575:WUN458580 WUN524111:WUN524116 WUN589647:WUN589652 WUN655183:WUN655188 WUN720719:WUN720724 WUN786255:WUN786260 WUN851791:WUN851796 WUN917327:WUN917332 WUN982863:WUN982868">
      <formula1>"维护E和W价格,维护E价格,维护W价格"</formula1>
    </dataValidation>
    <dataValidation type="list" allowBlank="1" showInputMessage="1" showErrorMessage="1" sqref="IF5:IF20 IF65359:IF65364 IF130895:IF130900 IF196431:IF196436 IF261967:IF261972 IF327503:IF327508 IF393039:IF393044 IF458575:IF458580 IF524111:IF524116 IF589647:IF589652 IF655183:IF655188 IF720719:IF720724 IF786255:IF786260 IF851791:IF851796 IF917327:IF917332 IF982863:IF982868 SB5:SB20 SB65359:SB65364 SB130895:SB130900 SB196431:SB196436 SB261967:SB261972 SB327503:SB327508 SB393039:SB393044 SB458575:SB458580 SB524111:SB524116 SB589647:SB589652 SB655183:SB655188 SB720719:SB720724 SB786255:SB786260 SB851791:SB851796 SB917327:SB917332 SB982863:SB982868 ABX5:ABX20 ABX65359:ABX65364 ABX130895:ABX130900 ABX196431:ABX196436 ABX261967:ABX261972 ABX327503:ABX327508 ABX393039:ABX393044 ABX458575:ABX458580 ABX524111:ABX524116 ABX589647:ABX589652 ABX655183:ABX655188 ABX720719:ABX720724 ABX786255:ABX786260 ABX851791:ABX851796 ABX917327:ABX917332 ABX982863:ABX982868 ALT5:ALT20 ALT65359:ALT65364 ALT130895:ALT130900 ALT196431:ALT196436 ALT261967:ALT261972 ALT327503:ALT327508 ALT393039:ALT393044 ALT458575:ALT458580 ALT524111:ALT524116 ALT589647:ALT589652 ALT655183:ALT655188 ALT720719:ALT720724 ALT786255:ALT786260 ALT851791:ALT851796 ALT917327:ALT917332 ALT982863:ALT982868 AVP5:AVP20 AVP65359:AVP65364 AVP130895:AVP130900 AVP196431:AVP196436 AVP261967:AVP261972 AVP327503:AVP327508 AVP393039:AVP393044 AVP458575:AVP458580 AVP524111:AVP524116 AVP589647:AVP589652 AVP655183:AVP655188 AVP720719:AVP720724 AVP786255:AVP786260 AVP851791:AVP851796 AVP917327:AVP917332 AVP982863:AVP982868 BFL5:BFL20 BFL65359:BFL65364 BFL130895:BFL130900 BFL196431:BFL196436 BFL261967:BFL261972 BFL327503:BFL327508 BFL393039:BFL393044 BFL458575:BFL458580 BFL524111:BFL524116 BFL589647:BFL589652 BFL655183:BFL655188 BFL720719:BFL720724 BFL786255:BFL786260 BFL851791:BFL851796 BFL917327:BFL917332 BFL982863:BFL982868 BPH5:BPH20 BPH65359:BPH65364 BPH130895:BPH130900 BPH196431:BPH196436 BPH261967:BPH261972 BPH327503:BPH327508 BPH393039:BPH393044 BPH458575:BPH458580 BPH524111:BPH524116 BPH589647:BPH589652 BPH655183:BPH655188 BPH720719:BPH720724 BPH786255:BPH786260 BPH851791:BPH851796 BPH917327:BPH917332 BPH982863:BPH982868 BZD5:BZD20 BZD65359:BZD65364 BZD130895:BZD130900 BZD196431:BZD196436 BZD261967:BZD261972 BZD327503:BZD327508 BZD393039:BZD393044 BZD458575:BZD458580 BZD524111:BZD524116 BZD589647:BZD589652 BZD655183:BZD655188 BZD720719:BZD720724 BZD786255:BZD786260 BZD851791:BZD851796 BZD917327:BZD917332 BZD982863:BZD982868 CIZ5:CIZ20 CIZ65359:CIZ65364 CIZ130895:CIZ130900 CIZ196431:CIZ196436 CIZ261967:CIZ261972 CIZ327503:CIZ327508 CIZ393039:CIZ393044 CIZ458575:CIZ458580 CIZ524111:CIZ524116 CIZ589647:CIZ589652 CIZ655183:CIZ655188 CIZ720719:CIZ720724 CIZ786255:CIZ786260 CIZ851791:CIZ851796 CIZ917327:CIZ917332 CIZ982863:CIZ982868 CSV5:CSV20 CSV65359:CSV65364 CSV130895:CSV130900 CSV196431:CSV196436 CSV261967:CSV261972 CSV327503:CSV327508 CSV393039:CSV393044 CSV458575:CSV458580 CSV524111:CSV524116 CSV589647:CSV589652 CSV655183:CSV655188 CSV720719:CSV720724 CSV786255:CSV786260 CSV851791:CSV851796 CSV917327:CSV917332 CSV982863:CSV982868 DCR5:DCR20 DCR65359:DCR65364 DCR130895:DCR130900 DCR196431:DCR196436 DCR261967:DCR261972 DCR327503:DCR327508 DCR393039:DCR393044 DCR458575:DCR458580 DCR524111:DCR524116 DCR589647:DCR589652 DCR655183:DCR655188 DCR720719:DCR720724 DCR786255:DCR786260 DCR851791:DCR851796 DCR917327:DCR917332 DCR982863:DCR982868 DMN5:DMN20 DMN65359:DMN65364 DMN130895:DMN130900 DMN196431:DMN196436 DMN261967:DMN261972 DMN327503:DMN327508 DMN393039:DMN393044 DMN458575:DMN458580 DMN524111:DMN524116 DMN589647:DMN589652 DMN655183:DMN655188 DMN720719:DMN720724 DMN786255:DMN786260 DMN851791:DMN851796 DMN917327:DMN917332 DMN982863:DMN982868 DWJ5:DWJ20 DWJ65359:DWJ65364 DWJ130895:DWJ130900 DWJ196431:DWJ196436 DWJ261967:DWJ261972 DWJ327503:DWJ327508 DWJ393039:DWJ393044 DWJ458575:DWJ458580 DWJ524111:DWJ524116 DWJ589647:DWJ589652 DWJ655183:DWJ655188 DWJ720719:DWJ720724 DWJ786255:DWJ786260 DWJ851791:DWJ851796 DWJ917327:DWJ917332 DWJ982863:DWJ982868 EGF5:EGF20 EGF65359:EGF65364 EGF130895:EGF130900 EGF196431:EGF196436 EGF261967:EGF261972 EGF327503:EGF327508 EGF393039:EGF393044 EGF458575:EGF458580 EGF524111:EGF524116 EGF589647:EGF589652 EGF655183:EGF655188 EGF720719:EGF720724 EGF786255:EGF786260 EGF851791:EGF851796 EGF917327:EGF917332 EGF982863:EGF982868 EQB5:EQB20 EQB65359:EQB65364 EQB130895:EQB130900 EQB196431:EQB196436 EQB261967:EQB261972 EQB327503:EQB327508 EQB393039:EQB393044 EQB458575:EQB458580 EQB524111:EQB524116 EQB589647:EQB589652 EQB655183:EQB655188 EQB720719:EQB720724 EQB786255:EQB786260 EQB851791:EQB851796 EQB917327:EQB917332 EQB982863:EQB982868 EZX5:EZX20 EZX65359:EZX65364 EZX130895:EZX130900 EZX196431:EZX196436 EZX261967:EZX261972 EZX327503:EZX327508 EZX393039:EZX393044 EZX458575:EZX458580 EZX524111:EZX524116 EZX589647:EZX589652 EZX655183:EZX655188 EZX720719:EZX720724 EZX786255:EZX786260 EZX851791:EZX851796 EZX917327:EZX917332 EZX982863:EZX982868 FJT5:FJT20 FJT65359:FJT65364 FJT130895:FJT130900 FJT196431:FJT196436 FJT261967:FJT261972 FJT327503:FJT327508 FJT393039:FJT393044 FJT458575:FJT458580 FJT524111:FJT524116 FJT589647:FJT589652 FJT655183:FJT655188 FJT720719:FJT720724 FJT786255:FJT786260 FJT851791:FJT851796 FJT917327:FJT917332 FJT982863:FJT982868 FTP5:FTP20 FTP65359:FTP65364 FTP130895:FTP130900 FTP196431:FTP196436 FTP261967:FTP261972 FTP327503:FTP327508 FTP393039:FTP393044 FTP458575:FTP458580 FTP524111:FTP524116 FTP589647:FTP589652 FTP655183:FTP655188 FTP720719:FTP720724 FTP786255:FTP786260 FTP851791:FTP851796 FTP917327:FTP917332 FTP982863:FTP982868 GDL5:GDL20 GDL65359:GDL65364 GDL130895:GDL130900 GDL196431:GDL196436 GDL261967:GDL261972 GDL327503:GDL327508 GDL393039:GDL393044 GDL458575:GDL458580 GDL524111:GDL524116 GDL589647:GDL589652 GDL655183:GDL655188 GDL720719:GDL720724 GDL786255:GDL786260 GDL851791:GDL851796 GDL917327:GDL917332 GDL982863:GDL982868 GNH5:GNH20 GNH65359:GNH65364 GNH130895:GNH130900 GNH196431:GNH196436 GNH261967:GNH261972 GNH327503:GNH327508 GNH393039:GNH393044 GNH458575:GNH458580 GNH524111:GNH524116 GNH589647:GNH589652 GNH655183:GNH655188 GNH720719:GNH720724 GNH786255:GNH786260 GNH851791:GNH851796 GNH917327:GNH917332 GNH982863:GNH982868 GXD5:GXD20 GXD65359:GXD65364 GXD130895:GXD130900 GXD196431:GXD196436 GXD261967:GXD261972 GXD327503:GXD327508 GXD393039:GXD393044 GXD458575:GXD458580 GXD524111:GXD524116 GXD589647:GXD589652 GXD655183:GXD655188 GXD720719:GXD720724 GXD786255:GXD786260 GXD851791:GXD851796 GXD917327:GXD917332 GXD982863:GXD982868 HGZ5:HGZ20 HGZ65359:HGZ65364 HGZ130895:HGZ130900 HGZ196431:HGZ196436 HGZ261967:HGZ261972 HGZ327503:HGZ327508 HGZ393039:HGZ393044 HGZ458575:HGZ458580 HGZ524111:HGZ524116 HGZ589647:HGZ589652 HGZ655183:HGZ655188 HGZ720719:HGZ720724 HGZ786255:HGZ786260 HGZ851791:HGZ851796 HGZ917327:HGZ917332 HGZ982863:HGZ982868 HQV5:HQV20 HQV65359:HQV65364 HQV130895:HQV130900 HQV196431:HQV196436 HQV261967:HQV261972 HQV327503:HQV327508 HQV393039:HQV393044 HQV458575:HQV458580 HQV524111:HQV524116 HQV589647:HQV589652 HQV655183:HQV655188 HQV720719:HQV720724 HQV786255:HQV786260 HQV851791:HQV851796 HQV917327:HQV917332 HQV982863:HQV982868 IAR5:IAR20 IAR65359:IAR65364 IAR130895:IAR130900 IAR196431:IAR196436 IAR261967:IAR261972 IAR327503:IAR327508 IAR393039:IAR393044 IAR458575:IAR458580 IAR524111:IAR524116 IAR589647:IAR589652 IAR655183:IAR655188 IAR720719:IAR720724 IAR786255:IAR786260 IAR851791:IAR851796 IAR917327:IAR917332 IAR982863:IAR982868 IKN5:IKN20 IKN65359:IKN65364 IKN130895:IKN130900 IKN196431:IKN196436 IKN261967:IKN261972 IKN327503:IKN327508 IKN393039:IKN393044 IKN458575:IKN458580 IKN524111:IKN524116 IKN589647:IKN589652 IKN655183:IKN655188 IKN720719:IKN720724 IKN786255:IKN786260 IKN851791:IKN851796 IKN917327:IKN917332 IKN982863:IKN982868 IUJ5:IUJ20 IUJ65359:IUJ65364 IUJ130895:IUJ130900 IUJ196431:IUJ196436 IUJ261967:IUJ261972 IUJ327503:IUJ327508 IUJ393039:IUJ393044 IUJ458575:IUJ458580 IUJ524111:IUJ524116 IUJ589647:IUJ589652 IUJ655183:IUJ655188 IUJ720719:IUJ720724 IUJ786255:IUJ786260 IUJ851791:IUJ851796 IUJ917327:IUJ917332 IUJ982863:IUJ982868 JEF5:JEF20 JEF65359:JEF65364 JEF130895:JEF130900 JEF196431:JEF196436 JEF261967:JEF261972 JEF327503:JEF327508 JEF393039:JEF393044 JEF458575:JEF458580 JEF524111:JEF524116 JEF589647:JEF589652 JEF655183:JEF655188 JEF720719:JEF720724 JEF786255:JEF786260 JEF851791:JEF851796 JEF917327:JEF917332 JEF982863:JEF982868 JOB5:JOB20 JOB65359:JOB65364 JOB130895:JOB130900 JOB196431:JOB196436 JOB261967:JOB261972 JOB327503:JOB327508 JOB393039:JOB393044 JOB458575:JOB458580 JOB524111:JOB524116 JOB589647:JOB589652 JOB655183:JOB655188 JOB720719:JOB720724 JOB786255:JOB786260 JOB851791:JOB851796 JOB917327:JOB917332 JOB982863:JOB982868 JXX5:JXX20 JXX65359:JXX65364 JXX130895:JXX130900 JXX196431:JXX196436 JXX261967:JXX261972 JXX327503:JXX327508 JXX393039:JXX393044 JXX458575:JXX458580 JXX524111:JXX524116 JXX589647:JXX589652 JXX655183:JXX655188 JXX720719:JXX720724 JXX786255:JXX786260 JXX851791:JXX851796 JXX917327:JXX917332 JXX982863:JXX982868 KHT5:KHT20 KHT65359:KHT65364 KHT130895:KHT130900 KHT196431:KHT196436 KHT261967:KHT261972 KHT327503:KHT327508 KHT393039:KHT393044 KHT458575:KHT458580 KHT524111:KHT524116 KHT589647:KHT589652 KHT655183:KHT655188 KHT720719:KHT720724 KHT786255:KHT786260 KHT851791:KHT851796 KHT917327:KHT917332 KHT982863:KHT982868 KRP5:KRP20 KRP65359:KRP65364 KRP130895:KRP130900 KRP196431:KRP196436 KRP261967:KRP261972 KRP327503:KRP327508 KRP393039:KRP393044 KRP458575:KRP458580 KRP524111:KRP524116 KRP589647:KRP589652 KRP655183:KRP655188 KRP720719:KRP720724 KRP786255:KRP786260 KRP851791:KRP851796 KRP917327:KRP917332 KRP982863:KRP982868 LBL5:LBL20 LBL65359:LBL65364 LBL130895:LBL130900 LBL196431:LBL196436 LBL261967:LBL261972 LBL327503:LBL327508 LBL393039:LBL393044 LBL458575:LBL458580 LBL524111:LBL524116 LBL589647:LBL589652 LBL655183:LBL655188 LBL720719:LBL720724 LBL786255:LBL786260 LBL851791:LBL851796 LBL917327:LBL917332 LBL982863:LBL982868 LLH5:LLH20 LLH65359:LLH65364 LLH130895:LLH130900 LLH196431:LLH196436 LLH261967:LLH261972 LLH327503:LLH327508 LLH393039:LLH393044 LLH458575:LLH458580 LLH524111:LLH524116 LLH589647:LLH589652 LLH655183:LLH655188 LLH720719:LLH720724 LLH786255:LLH786260 LLH851791:LLH851796 LLH917327:LLH917332 LLH982863:LLH982868 LVD5:LVD20 LVD65359:LVD65364 LVD130895:LVD130900 LVD196431:LVD196436 LVD261967:LVD261972 LVD327503:LVD327508 LVD393039:LVD393044 LVD458575:LVD458580 LVD524111:LVD524116 LVD589647:LVD589652 LVD655183:LVD655188 LVD720719:LVD720724 LVD786255:LVD786260 LVD851791:LVD851796 LVD917327:LVD917332 LVD982863:LVD982868 MEZ5:MEZ20 MEZ65359:MEZ65364 MEZ130895:MEZ130900 MEZ196431:MEZ196436 MEZ261967:MEZ261972 MEZ327503:MEZ327508 MEZ393039:MEZ393044 MEZ458575:MEZ458580 MEZ524111:MEZ524116 MEZ589647:MEZ589652 MEZ655183:MEZ655188 MEZ720719:MEZ720724 MEZ786255:MEZ786260 MEZ851791:MEZ851796 MEZ917327:MEZ917332 MEZ982863:MEZ982868 MOV5:MOV20 MOV65359:MOV65364 MOV130895:MOV130900 MOV196431:MOV196436 MOV261967:MOV261972 MOV327503:MOV327508 MOV393039:MOV393044 MOV458575:MOV458580 MOV524111:MOV524116 MOV589647:MOV589652 MOV655183:MOV655188 MOV720719:MOV720724 MOV786255:MOV786260 MOV851791:MOV851796 MOV917327:MOV917332 MOV982863:MOV982868 MYR5:MYR20 MYR65359:MYR65364 MYR130895:MYR130900 MYR196431:MYR196436 MYR261967:MYR261972 MYR327503:MYR327508 MYR393039:MYR393044 MYR458575:MYR458580 MYR524111:MYR524116 MYR589647:MYR589652 MYR655183:MYR655188 MYR720719:MYR720724 MYR786255:MYR786260 MYR851791:MYR851796 MYR917327:MYR917332 MYR982863:MYR982868 NIN5:NIN20 NIN65359:NIN65364 NIN130895:NIN130900 NIN196431:NIN196436 NIN261967:NIN261972 NIN327503:NIN327508 NIN393039:NIN393044 NIN458575:NIN458580 NIN524111:NIN524116 NIN589647:NIN589652 NIN655183:NIN655188 NIN720719:NIN720724 NIN786255:NIN786260 NIN851791:NIN851796 NIN917327:NIN917332 NIN982863:NIN982868 NSJ5:NSJ20 NSJ65359:NSJ65364 NSJ130895:NSJ130900 NSJ196431:NSJ196436 NSJ261967:NSJ261972 NSJ327503:NSJ327508 NSJ393039:NSJ393044 NSJ458575:NSJ458580 NSJ524111:NSJ524116 NSJ589647:NSJ589652 NSJ655183:NSJ655188 NSJ720719:NSJ720724 NSJ786255:NSJ786260 NSJ851791:NSJ851796 NSJ917327:NSJ917332 NSJ982863:NSJ982868 OCF5:OCF20 OCF65359:OCF65364 OCF130895:OCF130900 OCF196431:OCF196436 OCF261967:OCF261972 OCF327503:OCF327508 OCF393039:OCF393044 OCF458575:OCF458580 OCF524111:OCF524116 OCF589647:OCF589652 OCF655183:OCF655188 OCF720719:OCF720724 OCF786255:OCF786260 OCF851791:OCF851796 OCF917327:OCF917332 OCF982863:OCF982868 OMB5:OMB20 OMB65359:OMB65364 OMB130895:OMB130900 OMB196431:OMB196436 OMB261967:OMB261972 OMB327503:OMB327508 OMB393039:OMB393044 OMB458575:OMB458580 OMB524111:OMB524116 OMB589647:OMB589652 OMB655183:OMB655188 OMB720719:OMB720724 OMB786255:OMB786260 OMB851791:OMB851796 OMB917327:OMB917332 OMB982863:OMB982868 OVX5:OVX20 OVX65359:OVX65364 OVX130895:OVX130900 OVX196431:OVX196436 OVX261967:OVX261972 OVX327503:OVX327508 OVX393039:OVX393044 OVX458575:OVX458580 OVX524111:OVX524116 OVX589647:OVX589652 OVX655183:OVX655188 OVX720719:OVX720724 OVX786255:OVX786260 OVX851791:OVX851796 OVX917327:OVX917332 OVX982863:OVX982868 PFT5:PFT20 PFT65359:PFT65364 PFT130895:PFT130900 PFT196431:PFT196436 PFT261967:PFT261972 PFT327503:PFT327508 PFT393039:PFT393044 PFT458575:PFT458580 PFT524111:PFT524116 PFT589647:PFT589652 PFT655183:PFT655188 PFT720719:PFT720724 PFT786255:PFT786260 PFT851791:PFT851796 PFT917327:PFT917332 PFT982863:PFT982868 PPP5:PPP20 PPP65359:PPP65364 PPP130895:PPP130900 PPP196431:PPP196436 PPP261967:PPP261972 PPP327503:PPP327508 PPP393039:PPP393044 PPP458575:PPP458580 PPP524111:PPP524116 PPP589647:PPP589652 PPP655183:PPP655188 PPP720719:PPP720724 PPP786255:PPP786260 PPP851791:PPP851796 PPP917327:PPP917332 PPP982863:PPP982868 PZL5:PZL20 PZL65359:PZL65364 PZL130895:PZL130900 PZL196431:PZL196436 PZL261967:PZL261972 PZL327503:PZL327508 PZL393039:PZL393044 PZL458575:PZL458580 PZL524111:PZL524116 PZL589647:PZL589652 PZL655183:PZL655188 PZL720719:PZL720724 PZL786255:PZL786260 PZL851791:PZL851796 PZL917327:PZL917332 PZL982863:PZL982868 QJH5:QJH20 QJH65359:QJH65364 QJH130895:QJH130900 QJH196431:QJH196436 QJH261967:QJH261972 QJH327503:QJH327508 QJH393039:QJH393044 QJH458575:QJH458580 QJH524111:QJH524116 QJH589647:QJH589652 QJH655183:QJH655188 QJH720719:QJH720724 QJH786255:QJH786260 QJH851791:QJH851796 QJH917327:QJH917332 QJH982863:QJH982868 QTD5:QTD20 QTD65359:QTD65364 QTD130895:QTD130900 QTD196431:QTD196436 QTD261967:QTD261972 QTD327503:QTD327508 QTD393039:QTD393044 QTD458575:QTD458580 QTD524111:QTD524116 QTD589647:QTD589652 QTD655183:QTD655188 QTD720719:QTD720724 QTD786255:QTD786260 QTD851791:QTD851796 QTD917327:QTD917332 QTD982863:QTD982868 RCZ5:RCZ20 RCZ65359:RCZ65364 RCZ130895:RCZ130900 RCZ196431:RCZ196436 RCZ261967:RCZ261972 RCZ327503:RCZ327508 RCZ393039:RCZ393044 RCZ458575:RCZ458580 RCZ524111:RCZ524116 RCZ589647:RCZ589652 RCZ655183:RCZ655188 RCZ720719:RCZ720724 RCZ786255:RCZ786260 RCZ851791:RCZ851796 RCZ917327:RCZ917332 RCZ982863:RCZ982868 RMV5:RMV20 RMV65359:RMV65364 RMV130895:RMV130900 RMV196431:RMV196436 RMV261967:RMV261972 RMV327503:RMV327508 RMV393039:RMV393044 RMV458575:RMV458580 RMV524111:RMV524116 RMV589647:RMV589652 RMV655183:RMV655188 RMV720719:RMV720724 RMV786255:RMV786260 RMV851791:RMV851796 RMV917327:RMV917332 RMV982863:RMV982868 RWR5:RWR20 RWR65359:RWR65364 RWR130895:RWR130900 RWR196431:RWR196436 RWR261967:RWR261972 RWR327503:RWR327508 RWR393039:RWR393044 RWR458575:RWR458580 RWR524111:RWR524116 RWR589647:RWR589652 RWR655183:RWR655188 RWR720719:RWR720724 RWR786255:RWR786260 RWR851791:RWR851796 RWR917327:RWR917332 RWR982863:RWR982868 SGN5:SGN20 SGN65359:SGN65364 SGN130895:SGN130900 SGN196431:SGN196436 SGN261967:SGN261972 SGN327503:SGN327508 SGN393039:SGN393044 SGN458575:SGN458580 SGN524111:SGN524116 SGN589647:SGN589652 SGN655183:SGN655188 SGN720719:SGN720724 SGN786255:SGN786260 SGN851791:SGN851796 SGN917327:SGN917332 SGN982863:SGN982868 SQJ5:SQJ20 SQJ65359:SQJ65364 SQJ130895:SQJ130900 SQJ196431:SQJ196436 SQJ261967:SQJ261972 SQJ327503:SQJ327508 SQJ393039:SQJ393044 SQJ458575:SQJ458580 SQJ524111:SQJ524116 SQJ589647:SQJ589652 SQJ655183:SQJ655188 SQJ720719:SQJ720724 SQJ786255:SQJ786260 SQJ851791:SQJ851796 SQJ917327:SQJ917332 SQJ982863:SQJ982868 TAF5:TAF20 TAF65359:TAF65364 TAF130895:TAF130900 TAF196431:TAF196436 TAF261967:TAF261972 TAF327503:TAF327508 TAF393039:TAF393044 TAF458575:TAF458580 TAF524111:TAF524116 TAF589647:TAF589652 TAF655183:TAF655188 TAF720719:TAF720724 TAF786255:TAF786260 TAF851791:TAF851796 TAF917327:TAF917332 TAF982863:TAF982868 TKB5:TKB20 TKB65359:TKB65364 TKB130895:TKB130900 TKB196431:TKB196436 TKB261967:TKB261972 TKB327503:TKB327508 TKB393039:TKB393044 TKB458575:TKB458580 TKB524111:TKB524116 TKB589647:TKB589652 TKB655183:TKB655188 TKB720719:TKB720724 TKB786255:TKB786260 TKB851791:TKB851796 TKB917327:TKB917332 TKB982863:TKB982868 TTX5:TTX20 TTX65359:TTX65364 TTX130895:TTX130900 TTX196431:TTX196436 TTX261967:TTX261972 TTX327503:TTX327508 TTX393039:TTX393044 TTX458575:TTX458580 TTX524111:TTX524116 TTX589647:TTX589652 TTX655183:TTX655188 TTX720719:TTX720724 TTX786255:TTX786260 TTX851791:TTX851796 TTX917327:TTX917332 TTX982863:TTX982868 UDT5:UDT20 UDT65359:UDT65364 UDT130895:UDT130900 UDT196431:UDT196436 UDT261967:UDT261972 UDT327503:UDT327508 UDT393039:UDT393044 UDT458575:UDT458580 UDT524111:UDT524116 UDT589647:UDT589652 UDT655183:UDT655188 UDT720719:UDT720724 UDT786255:UDT786260 UDT851791:UDT851796 UDT917327:UDT917332 UDT982863:UDT982868 UNP5:UNP20 UNP65359:UNP65364 UNP130895:UNP130900 UNP196431:UNP196436 UNP261967:UNP261972 UNP327503:UNP327508 UNP393039:UNP393044 UNP458575:UNP458580 UNP524111:UNP524116 UNP589647:UNP589652 UNP655183:UNP655188 UNP720719:UNP720724 UNP786255:UNP786260 UNP851791:UNP851796 UNP917327:UNP917332 UNP982863:UNP982868 UXL5:UXL20 UXL65359:UXL65364 UXL130895:UXL130900 UXL196431:UXL196436 UXL261967:UXL261972 UXL327503:UXL327508 UXL393039:UXL393044 UXL458575:UXL458580 UXL524111:UXL524116 UXL589647:UXL589652 UXL655183:UXL655188 UXL720719:UXL720724 UXL786255:UXL786260 UXL851791:UXL851796 UXL917327:UXL917332 UXL982863:UXL982868 VHH5:VHH20 VHH65359:VHH65364 VHH130895:VHH130900 VHH196431:VHH196436 VHH261967:VHH261972 VHH327503:VHH327508 VHH393039:VHH393044 VHH458575:VHH458580 VHH524111:VHH524116 VHH589647:VHH589652 VHH655183:VHH655188 VHH720719:VHH720724 VHH786255:VHH786260 VHH851791:VHH851796 VHH917327:VHH917332 VHH982863:VHH982868 VRD5:VRD20 VRD65359:VRD65364 VRD130895:VRD130900 VRD196431:VRD196436 VRD261967:VRD261972 VRD327503:VRD327508 VRD393039:VRD393044 VRD458575:VRD458580 VRD524111:VRD524116 VRD589647:VRD589652 VRD655183:VRD655188 VRD720719:VRD720724 VRD786255:VRD786260 VRD851791:VRD851796 VRD917327:VRD917332 VRD982863:VRD982868 WAZ5:WAZ20 WAZ65359:WAZ65364 WAZ130895:WAZ130900 WAZ196431:WAZ196436 WAZ261967:WAZ261972 WAZ327503:WAZ327508 WAZ393039:WAZ393044 WAZ458575:WAZ458580 WAZ524111:WAZ524116 WAZ589647:WAZ589652 WAZ655183:WAZ655188 WAZ720719:WAZ720724 WAZ786255:WAZ786260 WAZ851791:WAZ851796 WAZ917327:WAZ917332 WAZ982863:WAZ982868 WKV5:WKV20 WKV65359:WKV65364 WKV130895:WKV130900 WKV196431:WKV196436 WKV261967:WKV261972 WKV327503:WKV327508 WKV393039:WKV393044 WKV458575:WKV458580 WKV524111:WKV524116 WKV589647:WKV589652 WKV655183:WKV655188 WKV720719:WKV720724 WKV786255:WKV786260 WKV851791:WKV851796 WKV917327:WKV917332 WKV982863:WKV982868 WUR5:WUR20 WUR65359:WUR65364 WUR130895:WUR130900 WUR196431:WUR196436 WUR261967:WUR261972 WUR327503:WUR327508 WUR393039:WUR393044 WUR458575:WUR458580 WUR524111:WUR524116 WUR589647:WUR589652 WUR655183:WUR655188 WUR720719:WUR720724 WUR786255:WUR786260 WUR851791:WUR851796 WUR917327:WUR917332 WUR982863:WUR982868">
      <formula1>"无,几米,皮卡丘,颐和园,汪汪队,啵乐乐,托马斯,kakao friends,超级飞侠,火影忍者,爆笑虫子,航海王"</formula1>
    </dataValidation>
    <dataValidation type="list" allowBlank="1" showInputMessage="1" showErrorMessage="1" sqref="IH5:IH20 IH65359:IH65364 IH130895:IH130900 IH196431:IH196436 IH261967:IH261972 IH327503:IH327508 IH393039:IH393044 IH458575:IH458580 IH524111:IH524116 IH589647:IH589652 IH655183:IH655188 IH720719:IH720724 IH786255:IH786260 IH851791:IH851796 IH917327:IH917332 IH982863:IH982868 SD5:SD20 SD65359:SD65364 SD130895:SD130900 SD196431:SD196436 SD261967:SD261972 SD327503:SD327508 SD393039:SD393044 SD458575:SD458580 SD524111:SD524116 SD589647:SD589652 SD655183:SD655188 SD720719:SD720724 SD786255:SD786260 SD851791:SD851796 SD917327:SD917332 SD982863:SD982868 ABZ5:ABZ20 ABZ65359:ABZ65364 ABZ130895:ABZ130900 ABZ196431:ABZ196436 ABZ261967:ABZ261972 ABZ327503:ABZ327508 ABZ393039:ABZ393044 ABZ458575:ABZ458580 ABZ524111:ABZ524116 ABZ589647:ABZ589652 ABZ655183:ABZ655188 ABZ720719:ABZ720724 ABZ786255:ABZ786260 ABZ851791:ABZ851796 ABZ917327:ABZ917332 ABZ982863:ABZ982868 ALV5:ALV20 ALV65359:ALV65364 ALV130895:ALV130900 ALV196431:ALV196436 ALV261967:ALV261972 ALV327503:ALV327508 ALV393039:ALV393044 ALV458575:ALV458580 ALV524111:ALV524116 ALV589647:ALV589652 ALV655183:ALV655188 ALV720719:ALV720724 ALV786255:ALV786260 ALV851791:ALV851796 ALV917327:ALV917332 ALV982863:ALV982868 AVR5:AVR20 AVR65359:AVR65364 AVR130895:AVR130900 AVR196431:AVR196436 AVR261967:AVR261972 AVR327503:AVR327508 AVR393039:AVR393044 AVR458575:AVR458580 AVR524111:AVR524116 AVR589647:AVR589652 AVR655183:AVR655188 AVR720719:AVR720724 AVR786255:AVR786260 AVR851791:AVR851796 AVR917327:AVR917332 AVR982863:AVR982868 BFN5:BFN20 BFN65359:BFN65364 BFN130895:BFN130900 BFN196431:BFN196436 BFN261967:BFN261972 BFN327503:BFN327508 BFN393039:BFN393044 BFN458575:BFN458580 BFN524111:BFN524116 BFN589647:BFN589652 BFN655183:BFN655188 BFN720719:BFN720724 BFN786255:BFN786260 BFN851791:BFN851796 BFN917327:BFN917332 BFN982863:BFN982868 BPJ5:BPJ20 BPJ65359:BPJ65364 BPJ130895:BPJ130900 BPJ196431:BPJ196436 BPJ261967:BPJ261972 BPJ327503:BPJ327508 BPJ393039:BPJ393044 BPJ458575:BPJ458580 BPJ524111:BPJ524116 BPJ589647:BPJ589652 BPJ655183:BPJ655188 BPJ720719:BPJ720724 BPJ786255:BPJ786260 BPJ851791:BPJ851796 BPJ917327:BPJ917332 BPJ982863:BPJ982868 BZF5:BZF20 BZF65359:BZF65364 BZF130895:BZF130900 BZF196431:BZF196436 BZF261967:BZF261972 BZF327503:BZF327508 BZF393039:BZF393044 BZF458575:BZF458580 BZF524111:BZF524116 BZF589647:BZF589652 BZF655183:BZF655188 BZF720719:BZF720724 BZF786255:BZF786260 BZF851791:BZF851796 BZF917327:BZF917332 BZF982863:BZF982868 CJB5:CJB20 CJB65359:CJB65364 CJB130895:CJB130900 CJB196431:CJB196436 CJB261967:CJB261972 CJB327503:CJB327508 CJB393039:CJB393044 CJB458575:CJB458580 CJB524111:CJB524116 CJB589647:CJB589652 CJB655183:CJB655188 CJB720719:CJB720724 CJB786255:CJB786260 CJB851791:CJB851796 CJB917327:CJB917332 CJB982863:CJB982868 CSX5:CSX20 CSX65359:CSX65364 CSX130895:CSX130900 CSX196431:CSX196436 CSX261967:CSX261972 CSX327503:CSX327508 CSX393039:CSX393044 CSX458575:CSX458580 CSX524111:CSX524116 CSX589647:CSX589652 CSX655183:CSX655188 CSX720719:CSX720724 CSX786255:CSX786260 CSX851791:CSX851796 CSX917327:CSX917332 CSX982863:CSX982868 DCT5:DCT20 DCT65359:DCT65364 DCT130895:DCT130900 DCT196431:DCT196436 DCT261967:DCT261972 DCT327503:DCT327508 DCT393039:DCT393044 DCT458575:DCT458580 DCT524111:DCT524116 DCT589647:DCT589652 DCT655183:DCT655188 DCT720719:DCT720724 DCT786255:DCT786260 DCT851791:DCT851796 DCT917327:DCT917332 DCT982863:DCT982868 DMP5:DMP20 DMP65359:DMP65364 DMP130895:DMP130900 DMP196431:DMP196436 DMP261967:DMP261972 DMP327503:DMP327508 DMP393039:DMP393044 DMP458575:DMP458580 DMP524111:DMP524116 DMP589647:DMP589652 DMP655183:DMP655188 DMP720719:DMP720724 DMP786255:DMP786260 DMP851791:DMP851796 DMP917327:DMP917332 DMP982863:DMP982868 DWL5:DWL20 DWL65359:DWL65364 DWL130895:DWL130900 DWL196431:DWL196436 DWL261967:DWL261972 DWL327503:DWL327508 DWL393039:DWL393044 DWL458575:DWL458580 DWL524111:DWL524116 DWL589647:DWL589652 DWL655183:DWL655188 DWL720719:DWL720724 DWL786255:DWL786260 DWL851791:DWL851796 DWL917327:DWL917332 DWL982863:DWL982868 EGH5:EGH20 EGH65359:EGH65364 EGH130895:EGH130900 EGH196431:EGH196436 EGH261967:EGH261972 EGH327503:EGH327508 EGH393039:EGH393044 EGH458575:EGH458580 EGH524111:EGH524116 EGH589647:EGH589652 EGH655183:EGH655188 EGH720719:EGH720724 EGH786255:EGH786260 EGH851791:EGH851796 EGH917327:EGH917332 EGH982863:EGH982868 EQD5:EQD20 EQD65359:EQD65364 EQD130895:EQD130900 EQD196431:EQD196436 EQD261967:EQD261972 EQD327503:EQD327508 EQD393039:EQD393044 EQD458575:EQD458580 EQD524111:EQD524116 EQD589647:EQD589652 EQD655183:EQD655188 EQD720719:EQD720724 EQD786255:EQD786260 EQD851791:EQD851796 EQD917327:EQD917332 EQD982863:EQD982868 EZZ5:EZZ20 EZZ65359:EZZ65364 EZZ130895:EZZ130900 EZZ196431:EZZ196436 EZZ261967:EZZ261972 EZZ327503:EZZ327508 EZZ393039:EZZ393044 EZZ458575:EZZ458580 EZZ524111:EZZ524116 EZZ589647:EZZ589652 EZZ655183:EZZ655188 EZZ720719:EZZ720724 EZZ786255:EZZ786260 EZZ851791:EZZ851796 EZZ917327:EZZ917332 EZZ982863:EZZ982868 FJV5:FJV20 FJV65359:FJV65364 FJV130895:FJV130900 FJV196431:FJV196436 FJV261967:FJV261972 FJV327503:FJV327508 FJV393039:FJV393044 FJV458575:FJV458580 FJV524111:FJV524116 FJV589647:FJV589652 FJV655183:FJV655188 FJV720719:FJV720724 FJV786255:FJV786260 FJV851791:FJV851796 FJV917327:FJV917332 FJV982863:FJV982868 FTR5:FTR20 FTR65359:FTR65364 FTR130895:FTR130900 FTR196431:FTR196436 FTR261967:FTR261972 FTR327503:FTR327508 FTR393039:FTR393044 FTR458575:FTR458580 FTR524111:FTR524116 FTR589647:FTR589652 FTR655183:FTR655188 FTR720719:FTR720724 FTR786255:FTR786260 FTR851791:FTR851796 FTR917327:FTR917332 FTR982863:FTR982868 GDN5:GDN20 GDN65359:GDN65364 GDN130895:GDN130900 GDN196431:GDN196436 GDN261967:GDN261972 GDN327503:GDN327508 GDN393039:GDN393044 GDN458575:GDN458580 GDN524111:GDN524116 GDN589647:GDN589652 GDN655183:GDN655188 GDN720719:GDN720724 GDN786255:GDN786260 GDN851791:GDN851796 GDN917327:GDN917332 GDN982863:GDN982868 GNJ5:GNJ20 GNJ65359:GNJ65364 GNJ130895:GNJ130900 GNJ196431:GNJ196436 GNJ261967:GNJ261972 GNJ327503:GNJ327508 GNJ393039:GNJ393044 GNJ458575:GNJ458580 GNJ524111:GNJ524116 GNJ589647:GNJ589652 GNJ655183:GNJ655188 GNJ720719:GNJ720724 GNJ786255:GNJ786260 GNJ851791:GNJ851796 GNJ917327:GNJ917332 GNJ982863:GNJ982868 GXF5:GXF20 GXF65359:GXF65364 GXF130895:GXF130900 GXF196431:GXF196436 GXF261967:GXF261972 GXF327503:GXF327508 GXF393039:GXF393044 GXF458575:GXF458580 GXF524111:GXF524116 GXF589647:GXF589652 GXF655183:GXF655188 GXF720719:GXF720724 GXF786255:GXF786260 GXF851791:GXF851796 GXF917327:GXF917332 GXF982863:GXF982868 HHB5:HHB20 HHB65359:HHB65364 HHB130895:HHB130900 HHB196431:HHB196436 HHB261967:HHB261972 HHB327503:HHB327508 HHB393039:HHB393044 HHB458575:HHB458580 HHB524111:HHB524116 HHB589647:HHB589652 HHB655183:HHB655188 HHB720719:HHB720724 HHB786255:HHB786260 HHB851791:HHB851796 HHB917327:HHB917332 HHB982863:HHB982868 HQX5:HQX20 HQX65359:HQX65364 HQX130895:HQX130900 HQX196431:HQX196436 HQX261967:HQX261972 HQX327503:HQX327508 HQX393039:HQX393044 HQX458575:HQX458580 HQX524111:HQX524116 HQX589647:HQX589652 HQX655183:HQX655188 HQX720719:HQX720724 HQX786255:HQX786260 HQX851791:HQX851796 HQX917327:HQX917332 HQX982863:HQX982868 IAT5:IAT20 IAT65359:IAT65364 IAT130895:IAT130900 IAT196431:IAT196436 IAT261967:IAT261972 IAT327503:IAT327508 IAT393039:IAT393044 IAT458575:IAT458580 IAT524111:IAT524116 IAT589647:IAT589652 IAT655183:IAT655188 IAT720719:IAT720724 IAT786255:IAT786260 IAT851791:IAT851796 IAT917327:IAT917332 IAT982863:IAT982868 IKP5:IKP20 IKP65359:IKP65364 IKP130895:IKP130900 IKP196431:IKP196436 IKP261967:IKP261972 IKP327503:IKP327508 IKP393039:IKP393044 IKP458575:IKP458580 IKP524111:IKP524116 IKP589647:IKP589652 IKP655183:IKP655188 IKP720719:IKP720724 IKP786255:IKP786260 IKP851791:IKP851796 IKP917327:IKP917332 IKP982863:IKP982868 IUL5:IUL20 IUL65359:IUL65364 IUL130895:IUL130900 IUL196431:IUL196436 IUL261967:IUL261972 IUL327503:IUL327508 IUL393039:IUL393044 IUL458575:IUL458580 IUL524111:IUL524116 IUL589647:IUL589652 IUL655183:IUL655188 IUL720719:IUL720724 IUL786255:IUL786260 IUL851791:IUL851796 IUL917327:IUL917332 IUL982863:IUL982868 JEH5:JEH20 JEH65359:JEH65364 JEH130895:JEH130900 JEH196431:JEH196436 JEH261967:JEH261972 JEH327503:JEH327508 JEH393039:JEH393044 JEH458575:JEH458580 JEH524111:JEH524116 JEH589647:JEH589652 JEH655183:JEH655188 JEH720719:JEH720724 JEH786255:JEH786260 JEH851791:JEH851796 JEH917327:JEH917332 JEH982863:JEH982868 JOD5:JOD20 JOD65359:JOD65364 JOD130895:JOD130900 JOD196431:JOD196436 JOD261967:JOD261972 JOD327503:JOD327508 JOD393039:JOD393044 JOD458575:JOD458580 JOD524111:JOD524116 JOD589647:JOD589652 JOD655183:JOD655188 JOD720719:JOD720724 JOD786255:JOD786260 JOD851791:JOD851796 JOD917327:JOD917332 JOD982863:JOD982868 JXZ5:JXZ20 JXZ65359:JXZ65364 JXZ130895:JXZ130900 JXZ196431:JXZ196436 JXZ261967:JXZ261972 JXZ327503:JXZ327508 JXZ393039:JXZ393044 JXZ458575:JXZ458580 JXZ524111:JXZ524116 JXZ589647:JXZ589652 JXZ655183:JXZ655188 JXZ720719:JXZ720724 JXZ786255:JXZ786260 JXZ851791:JXZ851796 JXZ917327:JXZ917332 JXZ982863:JXZ982868 KHV5:KHV20 KHV65359:KHV65364 KHV130895:KHV130900 KHV196431:KHV196436 KHV261967:KHV261972 KHV327503:KHV327508 KHV393039:KHV393044 KHV458575:KHV458580 KHV524111:KHV524116 KHV589647:KHV589652 KHV655183:KHV655188 KHV720719:KHV720724 KHV786255:KHV786260 KHV851791:KHV851796 KHV917327:KHV917332 KHV982863:KHV982868 KRR5:KRR20 KRR65359:KRR65364 KRR130895:KRR130900 KRR196431:KRR196436 KRR261967:KRR261972 KRR327503:KRR327508 KRR393039:KRR393044 KRR458575:KRR458580 KRR524111:KRR524116 KRR589647:KRR589652 KRR655183:KRR655188 KRR720719:KRR720724 KRR786255:KRR786260 KRR851791:KRR851796 KRR917327:KRR917332 KRR982863:KRR982868 LBN5:LBN20 LBN65359:LBN65364 LBN130895:LBN130900 LBN196431:LBN196436 LBN261967:LBN261972 LBN327503:LBN327508 LBN393039:LBN393044 LBN458575:LBN458580 LBN524111:LBN524116 LBN589647:LBN589652 LBN655183:LBN655188 LBN720719:LBN720724 LBN786255:LBN786260 LBN851791:LBN851796 LBN917327:LBN917332 LBN982863:LBN982868 LLJ5:LLJ20 LLJ65359:LLJ65364 LLJ130895:LLJ130900 LLJ196431:LLJ196436 LLJ261967:LLJ261972 LLJ327503:LLJ327508 LLJ393039:LLJ393044 LLJ458575:LLJ458580 LLJ524111:LLJ524116 LLJ589647:LLJ589652 LLJ655183:LLJ655188 LLJ720719:LLJ720724 LLJ786255:LLJ786260 LLJ851791:LLJ851796 LLJ917327:LLJ917332 LLJ982863:LLJ982868 LVF5:LVF20 LVF65359:LVF65364 LVF130895:LVF130900 LVF196431:LVF196436 LVF261967:LVF261972 LVF327503:LVF327508 LVF393039:LVF393044 LVF458575:LVF458580 LVF524111:LVF524116 LVF589647:LVF589652 LVF655183:LVF655188 LVF720719:LVF720724 LVF786255:LVF786260 LVF851791:LVF851796 LVF917327:LVF917332 LVF982863:LVF982868 MFB5:MFB20 MFB65359:MFB65364 MFB130895:MFB130900 MFB196431:MFB196436 MFB261967:MFB261972 MFB327503:MFB327508 MFB393039:MFB393044 MFB458575:MFB458580 MFB524111:MFB524116 MFB589647:MFB589652 MFB655183:MFB655188 MFB720719:MFB720724 MFB786255:MFB786260 MFB851791:MFB851796 MFB917327:MFB917332 MFB982863:MFB982868 MOX5:MOX20 MOX65359:MOX65364 MOX130895:MOX130900 MOX196431:MOX196436 MOX261967:MOX261972 MOX327503:MOX327508 MOX393039:MOX393044 MOX458575:MOX458580 MOX524111:MOX524116 MOX589647:MOX589652 MOX655183:MOX655188 MOX720719:MOX720724 MOX786255:MOX786260 MOX851791:MOX851796 MOX917327:MOX917332 MOX982863:MOX982868 MYT5:MYT20 MYT65359:MYT65364 MYT130895:MYT130900 MYT196431:MYT196436 MYT261967:MYT261972 MYT327503:MYT327508 MYT393039:MYT393044 MYT458575:MYT458580 MYT524111:MYT524116 MYT589647:MYT589652 MYT655183:MYT655188 MYT720719:MYT720724 MYT786255:MYT786260 MYT851791:MYT851796 MYT917327:MYT917332 MYT982863:MYT982868 NIP5:NIP20 NIP65359:NIP65364 NIP130895:NIP130900 NIP196431:NIP196436 NIP261967:NIP261972 NIP327503:NIP327508 NIP393039:NIP393044 NIP458575:NIP458580 NIP524111:NIP524116 NIP589647:NIP589652 NIP655183:NIP655188 NIP720719:NIP720724 NIP786255:NIP786260 NIP851791:NIP851796 NIP917327:NIP917332 NIP982863:NIP982868 NSL5:NSL20 NSL65359:NSL65364 NSL130895:NSL130900 NSL196431:NSL196436 NSL261967:NSL261972 NSL327503:NSL327508 NSL393039:NSL393044 NSL458575:NSL458580 NSL524111:NSL524116 NSL589647:NSL589652 NSL655183:NSL655188 NSL720719:NSL720724 NSL786255:NSL786260 NSL851791:NSL851796 NSL917327:NSL917332 NSL982863:NSL982868 OCH5:OCH20 OCH65359:OCH65364 OCH130895:OCH130900 OCH196431:OCH196436 OCH261967:OCH261972 OCH327503:OCH327508 OCH393039:OCH393044 OCH458575:OCH458580 OCH524111:OCH524116 OCH589647:OCH589652 OCH655183:OCH655188 OCH720719:OCH720724 OCH786255:OCH786260 OCH851791:OCH851796 OCH917327:OCH917332 OCH982863:OCH982868 OMD5:OMD20 OMD65359:OMD65364 OMD130895:OMD130900 OMD196431:OMD196436 OMD261967:OMD261972 OMD327503:OMD327508 OMD393039:OMD393044 OMD458575:OMD458580 OMD524111:OMD524116 OMD589647:OMD589652 OMD655183:OMD655188 OMD720719:OMD720724 OMD786255:OMD786260 OMD851791:OMD851796 OMD917327:OMD917332 OMD982863:OMD982868 OVZ5:OVZ20 OVZ65359:OVZ65364 OVZ130895:OVZ130900 OVZ196431:OVZ196436 OVZ261967:OVZ261972 OVZ327503:OVZ327508 OVZ393039:OVZ393044 OVZ458575:OVZ458580 OVZ524111:OVZ524116 OVZ589647:OVZ589652 OVZ655183:OVZ655188 OVZ720719:OVZ720724 OVZ786255:OVZ786260 OVZ851791:OVZ851796 OVZ917327:OVZ917332 OVZ982863:OVZ982868 PFV5:PFV20 PFV65359:PFV65364 PFV130895:PFV130900 PFV196431:PFV196436 PFV261967:PFV261972 PFV327503:PFV327508 PFV393039:PFV393044 PFV458575:PFV458580 PFV524111:PFV524116 PFV589647:PFV589652 PFV655183:PFV655188 PFV720719:PFV720724 PFV786255:PFV786260 PFV851791:PFV851796 PFV917327:PFV917332 PFV982863:PFV982868 PPR5:PPR20 PPR65359:PPR65364 PPR130895:PPR130900 PPR196431:PPR196436 PPR261967:PPR261972 PPR327503:PPR327508 PPR393039:PPR393044 PPR458575:PPR458580 PPR524111:PPR524116 PPR589647:PPR589652 PPR655183:PPR655188 PPR720719:PPR720724 PPR786255:PPR786260 PPR851791:PPR851796 PPR917327:PPR917332 PPR982863:PPR982868 PZN5:PZN20 PZN65359:PZN65364 PZN130895:PZN130900 PZN196431:PZN196436 PZN261967:PZN261972 PZN327503:PZN327508 PZN393039:PZN393044 PZN458575:PZN458580 PZN524111:PZN524116 PZN589647:PZN589652 PZN655183:PZN655188 PZN720719:PZN720724 PZN786255:PZN786260 PZN851791:PZN851796 PZN917327:PZN917332 PZN982863:PZN982868 QJJ5:QJJ20 QJJ65359:QJJ65364 QJJ130895:QJJ130900 QJJ196431:QJJ196436 QJJ261967:QJJ261972 QJJ327503:QJJ327508 QJJ393039:QJJ393044 QJJ458575:QJJ458580 QJJ524111:QJJ524116 QJJ589647:QJJ589652 QJJ655183:QJJ655188 QJJ720719:QJJ720724 QJJ786255:QJJ786260 QJJ851791:QJJ851796 QJJ917327:QJJ917332 QJJ982863:QJJ982868 QTF5:QTF20 QTF65359:QTF65364 QTF130895:QTF130900 QTF196431:QTF196436 QTF261967:QTF261972 QTF327503:QTF327508 QTF393039:QTF393044 QTF458575:QTF458580 QTF524111:QTF524116 QTF589647:QTF589652 QTF655183:QTF655188 QTF720719:QTF720724 QTF786255:QTF786260 QTF851791:QTF851796 QTF917327:QTF917332 QTF982863:QTF982868 RDB5:RDB20 RDB65359:RDB65364 RDB130895:RDB130900 RDB196431:RDB196436 RDB261967:RDB261972 RDB327503:RDB327508 RDB393039:RDB393044 RDB458575:RDB458580 RDB524111:RDB524116 RDB589647:RDB589652 RDB655183:RDB655188 RDB720719:RDB720724 RDB786255:RDB786260 RDB851791:RDB851796 RDB917327:RDB917332 RDB982863:RDB982868 RMX5:RMX20 RMX65359:RMX65364 RMX130895:RMX130900 RMX196431:RMX196436 RMX261967:RMX261972 RMX327503:RMX327508 RMX393039:RMX393044 RMX458575:RMX458580 RMX524111:RMX524116 RMX589647:RMX589652 RMX655183:RMX655188 RMX720719:RMX720724 RMX786255:RMX786260 RMX851791:RMX851796 RMX917327:RMX917332 RMX982863:RMX982868 RWT5:RWT20 RWT65359:RWT65364 RWT130895:RWT130900 RWT196431:RWT196436 RWT261967:RWT261972 RWT327503:RWT327508 RWT393039:RWT393044 RWT458575:RWT458580 RWT524111:RWT524116 RWT589647:RWT589652 RWT655183:RWT655188 RWT720719:RWT720724 RWT786255:RWT786260 RWT851791:RWT851796 RWT917327:RWT917332 RWT982863:RWT982868 SGP5:SGP20 SGP65359:SGP65364 SGP130895:SGP130900 SGP196431:SGP196436 SGP261967:SGP261972 SGP327503:SGP327508 SGP393039:SGP393044 SGP458575:SGP458580 SGP524111:SGP524116 SGP589647:SGP589652 SGP655183:SGP655188 SGP720719:SGP720724 SGP786255:SGP786260 SGP851791:SGP851796 SGP917327:SGP917332 SGP982863:SGP982868 SQL5:SQL20 SQL65359:SQL65364 SQL130895:SQL130900 SQL196431:SQL196436 SQL261967:SQL261972 SQL327503:SQL327508 SQL393039:SQL393044 SQL458575:SQL458580 SQL524111:SQL524116 SQL589647:SQL589652 SQL655183:SQL655188 SQL720719:SQL720724 SQL786255:SQL786260 SQL851791:SQL851796 SQL917327:SQL917332 SQL982863:SQL982868 TAH5:TAH20 TAH65359:TAH65364 TAH130895:TAH130900 TAH196431:TAH196436 TAH261967:TAH261972 TAH327503:TAH327508 TAH393039:TAH393044 TAH458575:TAH458580 TAH524111:TAH524116 TAH589647:TAH589652 TAH655183:TAH655188 TAH720719:TAH720724 TAH786255:TAH786260 TAH851791:TAH851796 TAH917327:TAH917332 TAH982863:TAH982868 TKD5:TKD20 TKD65359:TKD65364 TKD130895:TKD130900 TKD196431:TKD196436 TKD261967:TKD261972 TKD327503:TKD327508 TKD393039:TKD393044 TKD458575:TKD458580 TKD524111:TKD524116 TKD589647:TKD589652 TKD655183:TKD655188 TKD720719:TKD720724 TKD786255:TKD786260 TKD851791:TKD851796 TKD917327:TKD917332 TKD982863:TKD982868 TTZ5:TTZ20 TTZ65359:TTZ65364 TTZ130895:TTZ130900 TTZ196431:TTZ196436 TTZ261967:TTZ261972 TTZ327503:TTZ327508 TTZ393039:TTZ393044 TTZ458575:TTZ458580 TTZ524111:TTZ524116 TTZ589647:TTZ589652 TTZ655183:TTZ655188 TTZ720719:TTZ720724 TTZ786255:TTZ786260 TTZ851791:TTZ851796 TTZ917327:TTZ917332 TTZ982863:TTZ982868 UDV5:UDV20 UDV65359:UDV65364 UDV130895:UDV130900 UDV196431:UDV196436 UDV261967:UDV261972 UDV327503:UDV327508 UDV393039:UDV393044 UDV458575:UDV458580 UDV524111:UDV524116 UDV589647:UDV589652 UDV655183:UDV655188 UDV720719:UDV720724 UDV786255:UDV786260 UDV851791:UDV851796 UDV917327:UDV917332 UDV982863:UDV982868 UNR5:UNR20 UNR65359:UNR65364 UNR130895:UNR130900 UNR196431:UNR196436 UNR261967:UNR261972 UNR327503:UNR327508 UNR393039:UNR393044 UNR458575:UNR458580 UNR524111:UNR524116 UNR589647:UNR589652 UNR655183:UNR655188 UNR720719:UNR720724 UNR786255:UNR786260 UNR851791:UNR851796 UNR917327:UNR917332 UNR982863:UNR982868 UXN5:UXN20 UXN65359:UXN65364 UXN130895:UXN130900 UXN196431:UXN196436 UXN261967:UXN261972 UXN327503:UXN327508 UXN393039:UXN393044 UXN458575:UXN458580 UXN524111:UXN524116 UXN589647:UXN589652 UXN655183:UXN655188 UXN720719:UXN720724 UXN786255:UXN786260 UXN851791:UXN851796 UXN917327:UXN917332 UXN982863:UXN982868 VHJ5:VHJ20 VHJ65359:VHJ65364 VHJ130895:VHJ130900 VHJ196431:VHJ196436 VHJ261967:VHJ261972 VHJ327503:VHJ327508 VHJ393039:VHJ393044 VHJ458575:VHJ458580 VHJ524111:VHJ524116 VHJ589647:VHJ589652 VHJ655183:VHJ655188 VHJ720719:VHJ720724 VHJ786255:VHJ786260 VHJ851791:VHJ851796 VHJ917327:VHJ917332 VHJ982863:VHJ982868 VRF5:VRF20 VRF65359:VRF65364 VRF130895:VRF130900 VRF196431:VRF196436 VRF261967:VRF261972 VRF327503:VRF327508 VRF393039:VRF393044 VRF458575:VRF458580 VRF524111:VRF524116 VRF589647:VRF589652 VRF655183:VRF655188 VRF720719:VRF720724 VRF786255:VRF786260 VRF851791:VRF851796 VRF917327:VRF917332 VRF982863:VRF982868 WBB5:WBB20 WBB65359:WBB65364 WBB130895:WBB130900 WBB196431:WBB196436 WBB261967:WBB261972 WBB327503:WBB327508 WBB393039:WBB393044 WBB458575:WBB458580 WBB524111:WBB524116 WBB589647:WBB589652 WBB655183:WBB655188 WBB720719:WBB720724 WBB786255:WBB786260 WBB851791:WBB851796 WBB917327:WBB917332 WBB982863:WBB982868 WKX5:WKX20 WKX65359:WKX65364 WKX130895:WKX130900 WKX196431:WKX196436 WKX261967:WKX261972 WKX327503:WKX327508 WKX393039:WKX393044 WKX458575:WKX458580 WKX524111:WKX524116 WKX589647:WKX589652 WKX655183:WKX655188 WKX720719:WKX720724 WKX786255:WKX786260 WKX851791:WKX851796 WKX917327:WKX917332 WKX982863:WKX982868 WUT5:WUT20 WUT65359:WUT65364 WUT130895:WUT130900 WUT196431:WUT196436 WUT261967:WUT261972 WUT327503:WUT327508 WUT393039:WUT393044 WUT458575:WUT458580 WUT524111:WUT524116 WUT589647:WUT589652 WUT655183:WUT655188 WUT720719:WUT720724 WUT786255:WUT786260 WUT851791:WUT851796 WUT917327:WUT917332 WUT982863:WUT982868">
      <formula1>"6.30,6.58,6.92"</formula1>
    </dataValidation>
  </dataValidations>
  <printOptions horizontalCentered="1"/>
  <pageMargins left="0.118110236220472" right="0.118110236220472" top="0.393700787401575" bottom="0.393700787401575" header="0.31496062992126" footer="0.31496062992126"/>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EDC184U</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2025-05-28T07:16:02Z</dcterms:created>
  <dcterms:modified xsi:type="dcterms:W3CDTF">2025-05-28T07:16:42Z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272566C0A14A4FAD8CEEF4FEAB87DDD3_11</vt:lpwstr>
  </property>
  <property fmtid="{D5CDD505-2E9C-101B-9397-08002B2CF9AE}" pid="3" name="KSOProductBuildVer">
    <vt:lpwstr>2052-12.1.0.21171</vt:lpwstr>
  </property>
</Properties>
</file>