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185U" sheetId="1" r:id="rId1"/>
  </sheets>
  <externalReferences>
    <externalReference r:id="rId2"/>
  </externalReferences>
  <definedNames>
    <definedName name="_xlnm._FilterDatabase" localSheetId="0" hidden="1">EDC185U!$A$4:$J$33</definedName>
    <definedName name="EDL_CZ13_E5_G">[1]Index!$E$16</definedName>
    <definedName name="_xlnm.Print_Area" localSheetId="0">EDC185U!$A$2:$F$19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<sst xmlns="http://schemas.openxmlformats.org/spreadsheetml/2006/main" count="99" uniqueCount="69">
  <si>
    <t>EDC185U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</si>
  <si>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</si>
  <si>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</si>
  <si>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</si>
  <si>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</si>
  <si>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</si>
  <si>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</si>
  <si>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</si>
  <si>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</si>
  <si>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EDC185U</t>
  </si>
  <si>
    <t>十字平机反螺丝M6*22/淬火/高级发黑</t>
  </si>
  <si>
    <t>Cross flat machine counter screw</t>
  </si>
  <si>
    <t>PEDC185U 钻夹头</t>
  </si>
  <si>
    <t>drill chuck</t>
  </si>
  <si>
    <t>PEDC185U 输出轴</t>
  </si>
  <si>
    <t>output shaft</t>
  </si>
  <si>
    <t>PEDC185U 3*10半圆键</t>
  </si>
  <si>
    <t>Half circle Key</t>
  </si>
  <si>
    <t>PEDC185U 6135异形圈</t>
  </si>
  <si>
    <t>6135 irregular ring</t>
  </si>
  <si>
    <t>PEDC185U 6201RS 轴承</t>
  </si>
  <si>
    <t>6201RS bearing</t>
  </si>
  <si>
    <t>PEDC185U 轴用卡簧￠12</t>
  </si>
  <si>
    <t>shaft clamp</t>
  </si>
  <si>
    <t>PEDC185U 6139-1齿轮</t>
  </si>
  <si>
    <t>6139-1 Gear</t>
  </si>
  <si>
    <t>PEDC185U 轴用卡簧￠8</t>
  </si>
  <si>
    <t>PEDC185U 6139-1圆锥压簧</t>
  </si>
  <si>
    <t>Conical Compression Spring</t>
  </si>
  <si>
    <t>PEDC185U 垫片Φ8*Φ13*0.8</t>
  </si>
  <si>
    <t>gasket</t>
  </si>
  <si>
    <t>PEDC185U 688 轴承</t>
  </si>
  <si>
    <t>688 bearing</t>
  </si>
  <si>
    <t>PEDC185U 6139冲击铁片</t>
  </si>
  <si>
    <t>impact iron sheet</t>
  </si>
  <si>
    <t>PEDC185U 6138冲击拨钮</t>
  </si>
  <si>
    <t>impact dial</t>
  </si>
  <si>
    <t>PEDC185U 6139-1冲击块</t>
  </si>
  <si>
    <t>impact block</t>
  </si>
  <si>
    <t>PEDC185U 6138隔油环</t>
  </si>
  <si>
    <t>oil isolation ring</t>
  </si>
  <si>
    <t>PEDC185U 608ZZ 轴承</t>
  </si>
  <si>
    <t>608ZZ bearing</t>
  </si>
  <si>
    <t>PEDC185U 转子</t>
  </si>
  <si>
    <t>rotor</t>
  </si>
  <si>
    <t>PEDC185U 碳刷（2PCS/付）</t>
  </si>
  <si>
    <t>carbon brush (2PCS/pair)</t>
  </si>
  <si>
    <t>PEDC185U 碳刷架（2PCS/付）</t>
  </si>
  <si>
    <t>carbon brush holder (2PCS/pair)</t>
  </si>
  <si>
    <t>PEDC185U 定子</t>
  </si>
  <si>
    <t>stator</t>
  </si>
  <si>
    <t>23,25</t>
  </si>
  <si>
    <t>PEDC185U 左右机壳组件机壳</t>
  </si>
  <si>
    <t>chassis components</t>
  </si>
  <si>
    <t>PEDC185U 开关</t>
  </si>
  <si>
    <t>switch</t>
  </si>
  <si>
    <t>PEDC185U 十字盘头B型自攻ST4*16</t>
  </si>
  <si>
    <t>screw</t>
  </si>
  <si>
    <t>PEDC185U 电缆线2*0.75*2.2</t>
  </si>
  <si>
    <t>cable</t>
  </si>
  <si>
    <t>PEDC185U 带花大护套</t>
  </si>
  <si>
    <t>protective cover</t>
  </si>
  <si>
    <t>PEDC185U 辅助手柄(套)</t>
  </si>
  <si>
    <t>auxiliary handle</t>
  </si>
  <si>
    <t>30</t>
  </si>
  <si>
    <t>13mm铁夹头钥匙扳手</t>
  </si>
  <si>
    <t>key wrench</t>
  </si>
  <si>
    <t>PEDC185U 导尺</t>
  </si>
  <si>
    <t>ruler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</si>
</sst>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2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horizontal="left" vertical="center"/>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pplyProtection="1">
      <alignment horizontal="center" vertical="center" wrapText="1"/>
      <protection locked="0"/>
    </xf>
    <xf numFmtId="49" fontId="10" fillId="0" borderId="1" xfId="51" applyNumberFormat="1" applyFont="1" applyBorder="1" applyAlignment="1">
      <alignment horizontal="center" vertical="center"/>
    </xf>
    <xf numFmtId="0" fontId="10" fillId="0" borderId="1" xfId="51" applyFont="1" applyBorder="1" applyAlignment="1">
      <alignment horizontal="left" vertical="center"/>
    </xf>
    <xf numFmtId="0" fontId="10" fillId="0" borderId="1" xfId="51" applyFont="1" applyBorder="1" applyAlignment="1">
      <alignment horizontal="center" vertical="center"/>
    </xf>
    <xf numFmtId="9" fontId="10" fillId="0" borderId="1" xfId="51" applyNumberFormat="1" applyFont="1" applyBorder="1" applyAlignment="1">
      <alignment horizontal="center" vertical="center"/>
    </xf>
    <xf numFmtId="43" fontId="3" fillId="0" borderId="0" xfId="1" applyFont="1" applyProtection="1">
      <alignment vertical="center"/>
      <protection locked="0"/>
    </xf>
    <xf numFmtId="0" fontId="10" fillId="0" borderId="1" xfId="0" applyFont="1" applyBorder="1" applyAlignment="1">
      <alignment horizontal="center" vertical="center"/>
    </xf>
    <xf numFmtId="0" fontId="10" fillId="0" borderId="1" xfId="0" applyFont="1" applyBorder="1" applyAlignment="1">
      <alignment horizontal="left" vertical="center" shrinkToFit="1"/>
    </xf>
    <xf numFmtId="9" fontId="10" fillId="2" borderId="1" xfId="51" applyNumberFormat="1" applyFont="1" applyFill="1" applyBorder="1" applyAlignment="1">
      <alignment horizontal="center" vertical="center"/>
    </xf>
    <xf numFmtId="9" fontId="10" fillId="0" borderId="1" xfId="51"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5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showGridLines="0" tabSelected="1" zoomScale="90" zoomScaleNormal="90" topLeftCell="A2" workbookViewId="0">
      <pane ySplit="3" topLeftCell="A5" activePane="bottomLeft" state="frozen"/>
      <selection/>
      <selection pane="bottomLeft" activeCell="L10" sqref="L10"/>
    </sheetView>
  </sheetViews>
  <sheetFormatPr defaultColWidth="9.44444444444444" defaultRowHeight="26.25" customHeight="1"/>
  <cols>
    <col min="1" max="1" width="14.6666666666667" style="5" customWidth="1"/>
    <col min="2" max="2" width="15.3055555555556" style="6" customWidth="1"/>
    <col min="3" max="3" width="11.6666666666667" style="5" customWidth="1"/>
    <col min="4" max="4" width="32.6666666666667" style="5" customWidth="1"/>
    <col min="5" max="5" width="30.5555555555556" style="5" customWidth="1"/>
    <col min="6" max="6" width="8.66666666666667" style="5" customWidth="1"/>
    <col min="7" max="7" width="18.212962962963" style="5" customWidth="1"/>
    <col min="8" max="8" width="15.4444444444444" style="5" customWidth="1"/>
    <col min="9" max="9" width="12.0925925925926"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6">
      <c r="A1" s="7"/>
      <c r="B1" s="7"/>
      <c r="C1" s="7"/>
      <c r="D1" s="7"/>
      <c r="E1" s="7"/>
      <c r="F1" s="7"/>
    </row>
    <row r="2" ht="30" customHeight="1" spans="1:8">
      <c r="A2" s="8" t="s">
        <v>0</v>
      </c>
      <c r="B2" s="8"/>
      <c r="C2" s="8"/>
      <c r="D2" s="8"/>
      <c r="E2" s="8"/>
      <c r="F2" s="8"/>
      <c r="G2" s="8"/>
      <c r="H2" s="9" t="s">
        <v>1</v>
      </c>
    </row>
    <row r="3" s="2" customFormat="1" ht="12" spans="1:9">
      <c r="A3" s="10" t="s">
        <v>2</v>
      </c>
      <c r="B3" s="11" t="s">
        <v>3</v>
      </c>
      <c r="C3" s="11" t="s">
        <v>4</v>
      </c>
      <c r="D3" s="12" t="s">
        <v>5</v>
      </c>
      <c r="E3" s="12" t="s">
        <v>6</v>
      </c>
      <c r="F3" s="12" t="s">
        <v>7</v>
      </c>
      <c r="G3" s="12" t="s">
        <v>8</v>
      </c>
      <c r="H3" s="2" t="s">
        <v>9</v>
      </c>
      <c r="I3" s="2">
        <v>140027382</v>
      </c>
    </row>
    <row r="4" s="3" customFormat="1" ht="14.55" customHeight="1" spans="1:7">
      <c r="A4" s="10"/>
      <c r="B4" s="11"/>
      <c r="C4" s="10"/>
      <c r="D4" s="12"/>
      <c r="E4" s="12"/>
      <c r="F4" s="12"/>
      <c r="G4" s="12"/>
    </row>
    <row r="5" s="4" customFormat="1" ht="15" customHeight="1" spans="1:10">
      <c r="A5" s="13" t="s">
        <v>9</v>
      </c>
      <c r="B5" s="14">
        <v>1</v>
      </c>
      <c r="C5" s="15">
        <v>340008807</v>
      </c>
      <c r="D5" s="16" t="s">
        <v>10</v>
      </c>
      <c r="E5" s="16" t="s">
        <v>11</v>
      </c>
      <c r="F5" s="17">
        <v>1</v>
      </c>
      <c r="G5" s="18">
        <v>0</v>
      </c>
      <c r="H5" s="19"/>
      <c r="I5" s="19"/>
      <c r="J5" s="19"/>
    </row>
    <row r="6" s="4" customFormat="1" ht="15" customHeight="1" spans="1:10">
      <c r="A6" s="13" t="s">
        <v>9</v>
      </c>
      <c r="B6" s="20">
        <v>2</v>
      </c>
      <c r="C6" s="20">
        <v>340058726</v>
      </c>
      <c r="D6" s="21" t="s">
        <v>12</v>
      </c>
      <c r="E6" s="16" t="s">
        <v>13</v>
      </c>
      <c r="F6" s="17">
        <v>1</v>
      </c>
      <c r="G6" s="22">
        <v>0.02</v>
      </c>
      <c r="H6" s="19"/>
      <c r="I6" s="19"/>
      <c r="J6" s="19"/>
    </row>
    <row r="7" s="4" customFormat="1" ht="15" customHeight="1" spans="1:10">
      <c r="A7" s="13" t="s">
        <v>9</v>
      </c>
      <c r="B7" s="20">
        <v>3</v>
      </c>
      <c r="C7" s="20">
        <v>340058752</v>
      </c>
      <c r="D7" s="21" t="s">
        <v>14</v>
      </c>
      <c r="E7" s="16" t="s">
        <v>15</v>
      </c>
      <c r="F7" s="17">
        <v>1</v>
      </c>
      <c r="G7" s="18">
        <v>0</v>
      </c>
      <c r="H7" s="19"/>
      <c r="I7" s="19"/>
      <c r="J7" s="19"/>
    </row>
    <row r="8" s="4" customFormat="1" ht="15" customHeight="1" spans="1:10">
      <c r="A8" s="13" t="s">
        <v>9</v>
      </c>
      <c r="B8" s="20">
        <v>4</v>
      </c>
      <c r="C8" s="20">
        <v>340058876</v>
      </c>
      <c r="D8" s="21" t="s">
        <v>16</v>
      </c>
      <c r="E8" s="16" t="s">
        <v>17</v>
      </c>
      <c r="F8" s="17">
        <v>1</v>
      </c>
      <c r="G8" s="18">
        <v>0</v>
      </c>
      <c r="H8" s="19"/>
      <c r="I8" s="19"/>
      <c r="J8" s="19"/>
    </row>
    <row r="9" s="4" customFormat="1" ht="15" customHeight="1" spans="1:10">
      <c r="A9" s="13" t="s">
        <v>9</v>
      </c>
      <c r="B9" s="20">
        <v>5</v>
      </c>
      <c r="C9" s="20">
        <v>340058863</v>
      </c>
      <c r="D9" s="21" t="s">
        <v>18</v>
      </c>
      <c r="E9" s="16" t="s">
        <v>19</v>
      </c>
      <c r="F9" s="17">
        <v>1</v>
      </c>
      <c r="G9" s="18">
        <v>0</v>
      </c>
      <c r="H9" s="19"/>
      <c r="I9" s="19"/>
      <c r="J9" s="19"/>
    </row>
    <row r="10" s="4" customFormat="1" ht="15" customHeight="1" spans="1:10">
      <c r="A10" s="13" t="s">
        <v>9</v>
      </c>
      <c r="B10" s="20">
        <v>6</v>
      </c>
      <c r="C10" s="20">
        <v>340058748</v>
      </c>
      <c r="D10" s="21" t="s">
        <v>20</v>
      </c>
      <c r="E10" s="16" t="s">
        <v>21</v>
      </c>
      <c r="F10" s="17">
        <v>1</v>
      </c>
      <c r="G10" s="18">
        <v>0</v>
      </c>
      <c r="H10" s="19"/>
      <c r="I10" s="19"/>
      <c r="J10" s="19"/>
    </row>
    <row r="11" s="4" customFormat="1" ht="15" customHeight="1" spans="1:10">
      <c r="A11" s="13" t="s">
        <v>9</v>
      </c>
      <c r="B11" s="20">
        <v>7</v>
      </c>
      <c r="C11" s="20">
        <v>340058809</v>
      </c>
      <c r="D11" s="21" t="s">
        <v>22</v>
      </c>
      <c r="E11" s="16" t="s">
        <v>23</v>
      </c>
      <c r="F11" s="17">
        <v>1</v>
      </c>
      <c r="G11" s="18">
        <v>0</v>
      </c>
      <c r="H11" s="19"/>
      <c r="I11" s="19"/>
      <c r="J11" s="19"/>
    </row>
    <row r="12" s="4" customFormat="1" ht="15" customHeight="1" spans="1:10">
      <c r="A12" s="13" t="s">
        <v>9</v>
      </c>
      <c r="B12" s="20">
        <v>8</v>
      </c>
      <c r="C12" s="20">
        <v>340058859</v>
      </c>
      <c r="D12" s="21" t="s">
        <v>24</v>
      </c>
      <c r="E12" s="16" t="s">
        <v>25</v>
      </c>
      <c r="F12" s="17">
        <v>1</v>
      </c>
      <c r="G12" s="22">
        <v>0.01</v>
      </c>
      <c r="H12" s="19"/>
      <c r="I12" s="19"/>
      <c r="J12" s="19"/>
    </row>
    <row r="13" s="4" customFormat="1" ht="15" customHeight="1" spans="1:10">
      <c r="A13" s="13" t="s">
        <v>9</v>
      </c>
      <c r="B13" s="20">
        <v>9</v>
      </c>
      <c r="C13" s="20">
        <v>340058832</v>
      </c>
      <c r="D13" s="21" t="s">
        <v>26</v>
      </c>
      <c r="E13" s="16" t="s">
        <v>23</v>
      </c>
      <c r="F13" s="17">
        <v>1</v>
      </c>
      <c r="G13" s="23">
        <v>0</v>
      </c>
      <c r="H13" s="19"/>
      <c r="I13" s="19"/>
      <c r="J13" s="19"/>
    </row>
    <row r="14" s="4" customFormat="1" ht="15" customHeight="1" spans="1:10">
      <c r="A14" s="13" t="s">
        <v>9</v>
      </c>
      <c r="B14" s="20">
        <v>10</v>
      </c>
      <c r="C14" s="20">
        <v>340058762</v>
      </c>
      <c r="D14" s="21" t="s">
        <v>27</v>
      </c>
      <c r="E14" s="16" t="s">
        <v>28</v>
      </c>
      <c r="F14" s="17">
        <v>1</v>
      </c>
      <c r="G14" s="23">
        <v>0</v>
      </c>
      <c r="H14" s="19"/>
      <c r="I14" s="19"/>
      <c r="J14" s="19"/>
    </row>
    <row r="15" s="4" customFormat="1" ht="15" customHeight="1" spans="1:10">
      <c r="A15" s="13" t="s">
        <v>9</v>
      </c>
      <c r="B15" s="20">
        <v>11</v>
      </c>
      <c r="C15" s="20">
        <v>340058782</v>
      </c>
      <c r="D15" s="21" t="s">
        <v>29</v>
      </c>
      <c r="E15" s="16" t="s">
        <v>30</v>
      </c>
      <c r="F15" s="17">
        <v>1</v>
      </c>
      <c r="G15" s="23">
        <v>0</v>
      </c>
      <c r="H15" s="19"/>
      <c r="I15" s="19"/>
      <c r="J15" s="19"/>
    </row>
    <row r="16" s="4" customFormat="1" ht="15" customHeight="1" spans="1:10">
      <c r="A16" s="13" t="s">
        <v>9</v>
      </c>
      <c r="B16" s="20">
        <v>12</v>
      </c>
      <c r="C16" s="20">
        <v>340058811</v>
      </c>
      <c r="D16" s="21" t="s">
        <v>31</v>
      </c>
      <c r="E16" s="16" t="s">
        <v>32</v>
      </c>
      <c r="F16" s="17">
        <v>1</v>
      </c>
      <c r="G16" s="23">
        <v>0</v>
      </c>
      <c r="H16" s="19"/>
      <c r="I16" s="19"/>
      <c r="J16" s="19"/>
    </row>
    <row r="17" s="4" customFormat="1" ht="15" customHeight="1" spans="1:10">
      <c r="A17" s="13" t="s">
        <v>9</v>
      </c>
      <c r="B17" s="20">
        <v>13</v>
      </c>
      <c r="C17" s="20">
        <v>340058750</v>
      </c>
      <c r="D17" s="21" t="s">
        <v>33</v>
      </c>
      <c r="E17" s="16" t="s">
        <v>34</v>
      </c>
      <c r="F17" s="17">
        <v>1</v>
      </c>
      <c r="G17" s="18">
        <v>0</v>
      </c>
      <c r="H17" s="19"/>
      <c r="I17" s="19"/>
      <c r="J17" s="19"/>
    </row>
    <row r="18" s="4" customFormat="1" ht="15" customHeight="1" spans="1:10">
      <c r="A18" s="13" t="s">
        <v>9</v>
      </c>
      <c r="B18" s="20">
        <v>14</v>
      </c>
      <c r="C18" s="20">
        <v>340058786</v>
      </c>
      <c r="D18" s="21" t="s">
        <v>35</v>
      </c>
      <c r="E18" s="16" t="s">
        <v>36</v>
      </c>
      <c r="F18" s="17">
        <v>1</v>
      </c>
      <c r="G18" s="18">
        <v>0</v>
      </c>
      <c r="H18" s="19"/>
      <c r="I18" s="19"/>
      <c r="J18" s="19"/>
    </row>
    <row r="19" s="4" customFormat="1" ht="15" customHeight="1" spans="1:10">
      <c r="A19" s="13" t="s">
        <v>9</v>
      </c>
      <c r="B19" s="20">
        <v>15</v>
      </c>
      <c r="C19" s="20">
        <v>340058801</v>
      </c>
      <c r="D19" s="21" t="s">
        <v>37</v>
      </c>
      <c r="E19" s="16" t="s">
        <v>38</v>
      </c>
      <c r="F19" s="17">
        <v>1</v>
      </c>
      <c r="G19" s="18">
        <v>0</v>
      </c>
      <c r="H19" s="19"/>
      <c r="I19" s="19"/>
      <c r="J19" s="19"/>
    </row>
    <row r="20" s="4" customFormat="1" ht="15" customHeight="1" spans="1:10">
      <c r="A20" s="13" t="s">
        <v>9</v>
      </c>
      <c r="B20" s="20">
        <v>16</v>
      </c>
      <c r="C20" s="20">
        <v>340058818</v>
      </c>
      <c r="D20" s="21" t="s">
        <v>39</v>
      </c>
      <c r="E20" s="16" t="s">
        <v>40</v>
      </c>
      <c r="F20" s="17">
        <v>1</v>
      </c>
      <c r="G20" s="18">
        <v>0</v>
      </c>
      <c r="H20" s="19"/>
      <c r="I20" s="19"/>
      <c r="J20" s="19"/>
    </row>
    <row r="21" s="4" customFormat="1" ht="15" customHeight="1" spans="1:10">
      <c r="A21" s="13" t="s">
        <v>9</v>
      </c>
      <c r="B21" s="20">
        <v>17</v>
      </c>
      <c r="C21" s="20">
        <v>340058827</v>
      </c>
      <c r="D21" s="21" t="s">
        <v>41</v>
      </c>
      <c r="E21" s="16" t="s">
        <v>42</v>
      </c>
      <c r="F21" s="17">
        <v>2</v>
      </c>
      <c r="G21" s="23">
        <v>0</v>
      </c>
      <c r="H21" s="19"/>
      <c r="I21" s="19"/>
      <c r="J21" s="19"/>
    </row>
    <row r="22" s="4" customFormat="1" ht="15" customHeight="1" spans="1:10">
      <c r="A22" s="13" t="s">
        <v>9</v>
      </c>
      <c r="B22" s="20">
        <v>18</v>
      </c>
      <c r="C22" s="20">
        <v>340058862</v>
      </c>
      <c r="D22" s="21" t="s">
        <v>43</v>
      </c>
      <c r="E22" s="16" t="s">
        <v>44</v>
      </c>
      <c r="F22" s="17">
        <v>1</v>
      </c>
      <c r="G22" s="22">
        <v>0.02</v>
      </c>
      <c r="H22" s="19"/>
      <c r="I22" s="19"/>
      <c r="J22" s="19"/>
    </row>
    <row r="23" ht="15" customHeight="1" spans="1:7">
      <c r="A23" s="13" t="s">
        <v>9</v>
      </c>
      <c r="B23" s="20">
        <v>19</v>
      </c>
      <c r="C23" s="20">
        <v>340058759</v>
      </c>
      <c r="D23" s="21" t="s">
        <v>45</v>
      </c>
      <c r="E23" s="16" t="s">
        <v>46</v>
      </c>
      <c r="F23" s="17">
        <v>1</v>
      </c>
      <c r="G23" s="22">
        <v>0.02</v>
      </c>
    </row>
    <row r="24" ht="15" customHeight="1" spans="1:7">
      <c r="A24" s="13" t="s">
        <v>9</v>
      </c>
      <c r="B24" s="20">
        <v>20</v>
      </c>
      <c r="C24" s="20">
        <v>340058808</v>
      </c>
      <c r="D24" s="21" t="s">
        <v>47</v>
      </c>
      <c r="E24" s="16" t="s">
        <v>48</v>
      </c>
      <c r="F24" s="17">
        <v>1</v>
      </c>
      <c r="G24" s="23">
        <v>0</v>
      </c>
    </row>
    <row r="25" ht="15" customHeight="1" spans="1:7">
      <c r="A25" s="13" t="s">
        <v>9</v>
      </c>
      <c r="B25" s="20">
        <v>21</v>
      </c>
      <c r="C25" s="20">
        <v>340058812</v>
      </c>
      <c r="D25" s="21" t="s">
        <v>49</v>
      </c>
      <c r="E25" s="16" t="s">
        <v>50</v>
      </c>
      <c r="F25" s="17">
        <v>1</v>
      </c>
      <c r="G25" s="22">
        <v>0.02</v>
      </c>
    </row>
    <row r="26" ht="15" customHeight="1" spans="1:7">
      <c r="A26" s="13" t="s">
        <v>9</v>
      </c>
      <c r="B26" s="20" t="s">
        <v>51</v>
      </c>
      <c r="C26" s="20">
        <v>340058871</v>
      </c>
      <c r="D26" s="21" t="s">
        <v>52</v>
      </c>
      <c r="E26" s="16" t="s">
        <v>53</v>
      </c>
      <c r="F26" s="17">
        <v>1</v>
      </c>
      <c r="G26" s="22">
        <v>0.01</v>
      </c>
    </row>
    <row r="27" ht="15" customHeight="1" spans="1:7">
      <c r="A27" s="13" t="s">
        <v>9</v>
      </c>
      <c r="B27" s="20">
        <v>24</v>
      </c>
      <c r="C27" s="20">
        <v>340058776</v>
      </c>
      <c r="D27" s="21" t="s">
        <v>54</v>
      </c>
      <c r="E27" s="16" t="s">
        <v>55</v>
      </c>
      <c r="F27" s="17">
        <v>1</v>
      </c>
      <c r="G27" s="23">
        <v>0</v>
      </c>
    </row>
    <row r="28" ht="15" customHeight="1" spans="1:7">
      <c r="A28" s="13" t="s">
        <v>9</v>
      </c>
      <c r="B28" s="20">
        <v>26</v>
      </c>
      <c r="C28" s="20">
        <v>340058727</v>
      </c>
      <c r="D28" s="21" t="s">
        <v>56</v>
      </c>
      <c r="E28" s="16" t="s">
        <v>57</v>
      </c>
      <c r="F28" s="17">
        <v>10</v>
      </c>
      <c r="G28" s="23">
        <v>0</v>
      </c>
    </row>
    <row r="29" ht="15" customHeight="1" spans="1:7">
      <c r="A29" s="13" t="s">
        <v>9</v>
      </c>
      <c r="B29" s="20">
        <v>27</v>
      </c>
      <c r="C29" s="20">
        <v>340058849</v>
      </c>
      <c r="D29" s="21" t="s">
        <v>58</v>
      </c>
      <c r="E29" s="16" t="s">
        <v>59</v>
      </c>
      <c r="F29" s="17">
        <v>1</v>
      </c>
      <c r="G29" s="23">
        <v>0</v>
      </c>
    </row>
    <row r="30" ht="15" customHeight="1" spans="1:7">
      <c r="A30" s="13" t="s">
        <v>9</v>
      </c>
      <c r="B30" s="20">
        <v>28</v>
      </c>
      <c r="C30" s="20">
        <v>340058830</v>
      </c>
      <c r="D30" s="21" t="s">
        <v>60</v>
      </c>
      <c r="E30" s="16" t="s">
        <v>61</v>
      </c>
      <c r="F30" s="17">
        <v>1</v>
      </c>
      <c r="G30" s="23">
        <v>0</v>
      </c>
    </row>
    <row r="31" ht="15" customHeight="1" spans="1:7">
      <c r="A31" s="13" t="s">
        <v>9</v>
      </c>
      <c r="B31" s="20">
        <v>29</v>
      </c>
      <c r="C31" s="20">
        <v>340058749</v>
      </c>
      <c r="D31" s="21" t="s">
        <v>62</v>
      </c>
      <c r="E31" s="16" t="s">
        <v>63</v>
      </c>
      <c r="F31" s="17">
        <v>1</v>
      </c>
      <c r="G31" s="23">
        <v>0</v>
      </c>
    </row>
    <row r="32" ht="15" customHeight="1" spans="1:7">
      <c r="A32" s="13" t="s">
        <v>9</v>
      </c>
      <c r="B32" s="15" t="s">
        <v>64</v>
      </c>
      <c r="C32" s="15">
        <v>340008806</v>
      </c>
      <c r="D32" s="16" t="s">
        <v>65</v>
      </c>
      <c r="E32" s="16" t="s">
        <v>66</v>
      </c>
      <c r="F32" s="17">
        <v>1</v>
      </c>
      <c r="G32" s="23">
        <v>0</v>
      </c>
    </row>
    <row r="33" ht="15" customHeight="1" spans="1:7">
      <c r="A33" s="13" t="s">
        <v>9</v>
      </c>
      <c r="B33" s="20">
        <v>31</v>
      </c>
      <c r="C33" s="20">
        <v>340058865</v>
      </c>
      <c r="D33" s="21" t="s">
        <v>67</v>
      </c>
      <c r="E33" s="16" t="s">
        <v>68</v>
      </c>
      <c r="F33" s="17">
        <v>1</v>
      </c>
      <c r="G33" s="23">
        <v>0</v>
      </c>
    </row>
  </sheetData>
  <sheetProtection formatCells="0" formatColumns="0" formatRows="0" insertRows="0" insertColumns="0" insertHyperlinks="0" deleteColumns="0" deleteRows="0" sort="0" autoFilter="0" pivotTables="0"/>
  <autoFilter xmlns:etc="http://www.wps.cn/officeDocument/2017/etCustomData" ref="A4:J33"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356:B65356 IC65356 RY65356 ABU65356 ALQ65356 AVM65356 BFI65356 BPE65356 BZA65356 CIW65356 CSS65356 DCO65356 DMK65356 DWG65356 EGC65356 EPY65356 EZU65356 FJQ65356 FTM65356 GDI65356 GNE65356 GXA65356 HGW65356 HQS65356 IAO65356 IKK65356 IUG65356 JEC65356 JNY65356 JXU65356 KHQ65356 KRM65356 LBI65356 LLE65356 LVA65356 MEW65356 MOS65356 MYO65356 NIK65356 NSG65356 OCC65356 OLY65356 OVU65356 PFQ65356 PPM65356 PZI65356 QJE65356 QTA65356 RCW65356 RMS65356 RWO65356 SGK65356 SQG65356 TAC65356 TJY65356 TTU65356 UDQ65356 UNM65356 UXI65356 VHE65356 VRA65356 WAW65356 WKS65356 WUO65356 A130892:B130892 IC130892 RY130892 ABU130892 ALQ130892 AVM130892 BFI130892 BPE130892 BZA130892 CIW130892 CSS130892 DCO130892 DMK130892 DWG130892 EGC130892 EPY130892 EZU130892 FJQ130892 FTM130892 GDI130892 GNE130892 GXA130892 HGW130892 HQS130892 IAO130892 IKK130892 IUG130892 JEC130892 JNY130892 JXU130892 KHQ130892 KRM130892 LBI130892 LLE130892 LVA130892 MEW130892 MOS130892 MYO130892 NIK130892 NSG130892 OCC130892 OLY130892 OVU130892 PFQ130892 PPM130892 PZI130892 QJE130892 QTA130892 RCW130892 RMS130892 RWO130892 SGK130892 SQG130892 TAC130892 TJY130892 TTU130892 UDQ130892 UNM130892 UXI130892 VHE130892 VRA130892 WAW130892 WKS130892 WUO130892 A196428:B196428 IC196428 RY196428 ABU196428 ALQ196428 AVM196428 BFI196428 BPE196428 BZA196428 CIW196428 CSS196428 DCO196428 DMK196428 DWG196428 EGC196428 EPY196428 EZU196428 FJQ196428 FTM196428 GDI196428 GNE196428 GXA196428 HGW196428 HQS196428 IAO196428 IKK196428 IUG196428 JEC196428 JNY196428 JXU196428 KHQ196428 KRM196428 LBI196428 LLE196428 LVA196428 MEW196428 MOS196428 MYO196428 NIK196428 NSG196428 OCC196428 OLY196428 OVU196428 PFQ196428 PPM196428 PZI196428 QJE196428 QTA196428 RCW196428 RMS196428 RWO196428 SGK196428 SQG196428 TAC196428 TJY196428 TTU196428 UDQ196428 UNM196428 UXI196428 VHE196428 VRA196428 WAW196428 WKS196428 WUO196428 A261964:B261964 IC261964 RY261964 ABU261964 ALQ261964 AVM261964 BFI261964 BPE261964 BZA261964 CIW261964 CSS261964 DCO261964 DMK261964 DWG261964 EGC261964 EPY261964 EZU261964 FJQ261964 FTM261964 GDI261964 GNE261964 GXA261964 HGW261964 HQS261964 IAO261964 IKK261964 IUG261964 JEC261964 JNY261964 JXU261964 KHQ261964 KRM261964 LBI261964 LLE261964 LVA261964 MEW261964 MOS261964 MYO261964 NIK261964 NSG261964 OCC261964 OLY261964 OVU261964 PFQ261964 PPM261964 PZI261964 QJE261964 QTA261964 RCW261964 RMS261964 RWO261964 SGK261964 SQG261964 TAC261964 TJY261964 TTU261964 UDQ261964 UNM261964 UXI261964 VHE261964 VRA261964 WAW261964 WKS261964 WUO261964 A327500:B327500 IC327500 RY327500 ABU327500 ALQ327500 AVM327500 BFI327500 BPE327500 BZA327500 CIW327500 CSS327500 DCO327500 DMK327500 DWG327500 EGC327500 EPY327500 EZU327500 FJQ327500 FTM327500 GDI327500 GNE327500 GXA327500 HGW327500 HQS327500 IAO327500 IKK327500 IUG327500 JEC327500 JNY327500 JXU327500 KHQ327500 KRM327500 LBI327500 LLE327500 LVA327500 MEW327500 MOS327500 MYO327500 NIK327500 NSG327500 OCC327500 OLY327500 OVU327500 PFQ327500 PPM327500 PZI327500 QJE327500 QTA327500 RCW327500 RMS327500 RWO327500 SGK327500 SQG327500 TAC327500 TJY327500 TTU327500 UDQ327500 UNM327500 UXI327500 VHE327500 VRA327500 WAW327500 WKS327500 WUO327500 A393036:B393036 IC393036 RY393036 ABU393036 ALQ393036 AVM393036 BFI393036 BPE393036 BZA393036 CIW393036 CSS393036 DCO393036 DMK393036 DWG393036 EGC393036 EPY393036 EZU393036 FJQ393036 FTM393036 GDI393036 GNE393036 GXA393036 HGW393036 HQS393036 IAO393036 IKK393036 IUG393036 JEC393036 JNY393036 JXU393036 KHQ393036 KRM393036 LBI393036 LLE393036 LVA393036 MEW393036 MOS393036 MYO393036 NIK393036 NSG393036 OCC393036 OLY393036 OVU393036 PFQ393036 PPM393036 PZI393036 QJE393036 QTA393036 RCW393036 RMS393036 RWO393036 SGK393036 SQG393036 TAC393036 TJY393036 TTU393036 UDQ393036 UNM393036 UXI393036 VHE393036 VRA393036 WAW393036 WKS393036 WUO393036 A458572:B458572 IC458572 RY458572 ABU458572 ALQ458572 AVM458572 BFI458572 BPE458572 BZA458572 CIW458572 CSS458572 DCO458572 DMK458572 DWG458572 EGC458572 EPY458572 EZU458572 FJQ458572 FTM458572 GDI458572 GNE458572 GXA458572 HGW458572 HQS458572 IAO458572 IKK458572 IUG458572 JEC458572 JNY458572 JXU458572 KHQ458572 KRM458572 LBI458572 LLE458572 LVA458572 MEW458572 MOS458572 MYO458572 NIK458572 NSG458572 OCC458572 OLY458572 OVU458572 PFQ458572 PPM458572 PZI458572 QJE458572 QTA458572 RCW458572 RMS458572 RWO458572 SGK458572 SQG458572 TAC458572 TJY458572 TTU458572 UDQ458572 UNM458572 UXI458572 VHE458572 VRA458572 WAW458572 WKS458572 WUO458572 A524108:B524108 IC524108 RY524108 ABU524108 ALQ524108 AVM524108 BFI524108 BPE524108 BZA524108 CIW524108 CSS524108 DCO524108 DMK524108 DWG524108 EGC524108 EPY524108 EZU524108 FJQ524108 FTM524108 GDI524108 GNE524108 GXA524108 HGW524108 HQS524108 IAO524108 IKK524108 IUG524108 JEC524108 JNY524108 JXU524108 KHQ524108 KRM524108 LBI524108 LLE524108 LVA524108 MEW524108 MOS524108 MYO524108 NIK524108 NSG524108 OCC524108 OLY524108 OVU524108 PFQ524108 PPM524108 PZI524108 QJE524108 QTA524108 RCW524108 RMS524108 RWO524108 SGK524108 SQG524108 TAC524108 TJY524108 TTU524108 UDQ524108 UNM524108 UXI524108 VHE524108 VRA524108 WAW524108 WKS524108 WUO524108 A589644:B589644 IC589644 RY589644 ABU589644 ALQ589644 AVM589644 BFI589644 BPE589644 BZA589644 CIW589644 CSS589644 DCO589644 DMK589644 DWG589644 EGC589644 EPY589644 EZU589644 FJQ589644 FTM589644 GDI589644 GNE589644 GXA589644 HGW589644 HQS589644 IAO589644 IKK589644 IUG589644 JEC589644 JNY589644 JXU589644 KHQ589644 KRM589644 LBI589644 LLE589644 LVA589644 MEW589644 MOS589644 MYO589644 NIK589644 NSG589644 OCC589644 OLY589644 OVU589644 PFQ589644 PPM589644 PZI589644 QJE589644 QTA589644 RCW589644 RMS589644 RWO589644 SGK589644 SQG589644 TAC589644 TJY589644 TTU589644 UDQ589644 UNM589644 UXI589644 VHE589644 VRA589644 WAW589644 WKS589644 WUO589644 A655180:B655180 IC655180 RY655180 ABU655180 ALQ655180 AVM655180 BFI655180 BPE655180 BZA655180 CIW655180 CSS655180 DCO655180 DMK655180 DWG655180 EGC655180 EPY655180 EZU655180 FJQ655180 FTM655180 GDI655180 GNE655180 GXA655180 HGW655180 HQS655180 IAO655180 IKK655180 IUG655180 JEC655180 JNY655180 JXU655180 KHQ655180 KRM655180 LBI655180 LLE655180 LVA655180 MEW655180 MOS655180 MYO655180 NIK655180 NSG655180 OCC655180 OLY655180 OVU655180 PFQ655180 PPM655180 PZI655180 QJE655180 QTA655180 RCW655180 RMS655180 RWO655180 SGK655180 SQG655180 TAC655180 TJY655180 TTU655180 UDQ655180 UNM655180 UXI655180 VHE655180 VRA655180 WAW655180 WKS655180 WUO655180 A720716:B720716 IC720716 RY720716 ABU720716 ALQ720716 AVM720716 BFI720716 BPE720716 BZA720716 CIW720716 CSS720716 DCO720716 DMK720716 DWG720716 EGC720716 EPY720716 EZU720716 FJQ720716 FTM720716 GDI720716 GNE720716 GXA720716 HGW720716 HQS720716 IAO720716 IKK720716 IUG720716 JEC720716 JNY720716 JXU720716 KHQ720716 KRM720716 LBI720716 LLE720716 LVA720716 MEW720716 MOS720716 MYO720716 NIK720716 NSG720716 OCC720716 OLY720716 OVU720716 PFQ720716 PPM720716 PZI720716 QJE720716 QTA720716 RCW720716 RMS720716 RWO720716 SGK720716 SQG720716 TAC720716 TJY720716 TTU720716 UDQ720716 UNM720716 UXI720716 VHE720716 VRA720716 WAW720716 WKS720716 WUO720716 A786252:B786252 IC786252 RY786252 ABU786252 ALQ786252 AVM786252 BFI786252 BPE786252 BZA786252 CIW786252 CSS786252 DCO786252 DMK786252 DWG786252 EGC786252 EPY786252 EZU786252 FJQ786252 FTM786252 GDI786252 GNE786252 GXA786252 HGW786252 HQS786252 IAO786252 IKK786252 IUG786252 JEC786252 JNY786252 JXU786252 KHQ786252 KRM786252 LBI786252 LLE786252 LVA786252 MEW786252 MOS786252 MYO786252 NIK786252 NSG786252 OCC786252 OLY786252 OVU786252 PFQ786252 PPM786252 PZI786252 QJE786252 QTA786252 RCW786252 RMS786252 RWO786252 SGK786252 SQG786252 TAC786252 TJY786252 TTU786252 UDQ786252 UNM786252 UXI786252 VHE786252 VRA786252 WAW786252 WKS786252 WUO786252 A851788:B851788 IC851788 RY851788 ABU851788 ALQ851788 AVM851788 BFI851788 BPE851788 BZA851788 CIW851788 CSS851788 DCO851788 DMK851788 DWG851788 EGC851788 EPY851788 EZU851788 FJQ851788 FTM851788 GDI851788 GNE851788 GXA851788 HGW851788 HQS851788 IAO851788 IKK851788 IUG851788 JEC851788 JNY851788 JXU851788 KHQ851788 KRM851788 LBI851788 LLE851788 LVA851788 MEW851788 MOS851788 MYO851788 NIK851788 NSG851788 OCC851788 OLY851788 OVU851788 PFQ851788 PPM851788 PZI851788 QJE851788 QTA851788 RCW851788 RMS851788 RWO851788 SGK851788 SQG851788 TAC851788 TJY851788 TTU851788 UDQ851788 UNM851788 UXI851788 VHE851788 VRA851788 WAW851788 WKS851788 WUO851788 A917324:B917324 IC917324 RY917324 ABU917324 ALQ917324 AVM917324 BFI917324 BPE917324 BZA917324 CIW917324 CSS917324 DCO917324 DMK917324 DWG917324 EGC917324 EPY917324 EZU917324 FJQ917324 FTM917324 GDI917324 GNE917324 GXA917324 HGW917324 HQS917324 IAO917324 IKK917324 IUG917324 JEC917324 JNY917324 JXU917324 KHQ917324 KRM917324 LBI917324 LLE917324 LVA917324 MEW917324 MOS917324 MYO917324 NIK917324 NSG917324 OCC917324 OLY917324 OVU917324 PFQ917324 PPM917324 PZI917324 QJE917324 QTA917324 RCW917324 RMS917324 RWO917324 SGK917324 SQG917324 TAC917324 TJY917324 TTU917324 UDQ917324 UNM917324 UXI917324 VHE917324 VRA917324 WAW917324 WKS917324 WUO917324 A982860:B982860 IC982860 RY982860 ABU982860 ALQ982860 AVM982860 BFI982860 BPE982860 BZA982860 CIW982860 CSS982860 DCO982860 DMK982860 DWG982860 EGC982860 EPY982860 EZU982860 FJQ982860 FTM982860 GDI982860 GNE982860 GXA982860 HGW982860 HQS982860 IAO982860 IKK982860 IUG982860 JEC982860 JNY982860 JXU982860 KHQ982860 KRM982860 LBI982860 LLE982860 LVA982860 MEW982860 MOS982860 MYO982860 NIK982860 NSG982860 OCC982860 OLY982860 OVU982860 PFQ982860 PPM982860 PZI982860 QJE982860 QTA982860 RCW982860 RMS982860 RWO982860 SGK982860 SQG982860 TAC982860 TJY982860 TTU982860 UDQ982860 UNM982860 UXI982860 VHE982860 VRA982860 WAW982860 WKS982860 WUO982860">
      <formula1>"得力,纽赛,安格耐特"</formula1>
    </dataValidation>
    <dataValidation type="list" allowBlank="1" showInputMessage="1" showErrorMessage="1" sqref="IF65356 SB65356 ABX65356 ALT65356 AVP65356 BFL65356 BPH65356 BZD65356 CIZ65356 CSV65356 DCR65356 DMN65356 DWJ65356 EGF65356 EQB65356 EZX65356 FJT65356 FTP65356 GDL65356 GNH65356 GXD65356 HGZ65356 HQV65356 IAR65356 IKN65356 IUJ65356 JEF65356 JOB65356 JXX65356 KHT65356 KRP65356 LBL65356 LLH65356 LVD65356 MEZ65356 MOV65356 MYR65356 NIN65356 NSJ65356 OCF65356 OMB65356 OVX65356 PFT65356 PPP65356 PZL65356 QJH65356 QTD65356 RCZ65356 RMV65356 RWR65356 SGN65356 SQJ65356 TAF65356 TKB65356 TTX65356 UDT65356 UNP65356 UXL65356 VHH65356 VRD65356 WAZ65356 WKV65356 WUR65356 IF130892 SB130892 ABX130892 ALT130892 AVP130892 BFL130892 BPH130892 BZD130892 CIZ130892 CSV130892 DCR130892 DMN130892 DWJ130892 EGF130892 EQB130892 EZX130892 FJT130892 FTP130892 GDL130892 GNH130892 GXD130892 HGZ130892 HQV130892 IAR130892 IKN130892 IUJ130892 JEF130892 JOB130892 JXX130892 KHT130892 KRP130892 LBL130892 LLH130892 LVD130892 MEZ130892 MOV130892 MYR130892 NIN130892 NSJ130892 OCF130892 OMB130892 OVX130892 PFT130892 PPP130892 PZL130892 QJH130892 QTD130892 RCZ130892 RMV130892 RWR130892 SGN130892 SQJ130892 TAF130892 TKB130892 TTX130892 UDT130892 UNP130892 UXL130892 VHH130892 VRD130892 WAZ130892 WKV130892 WUR130892 IF196428 SB196428 ABX196428 ALT196428 AVP196428 BFL196428 BPH196428 BZD196428 CIZ196428 CSV196428 DCR196428 DMN196428 DWJ196428 EGF196428 EQB196428 EZX196428 FJT196428 FTP196428 GDL196428 GNH196428 GXD196428 HGZ196428 HQV196428 IAR196428 IKN196428 IUJ196428 JEF196428 JOB196428 JXX196428 KHT196428 KRP196428 LBL196428 LLH196428 LVD196428 MEZ196428 MOV196428 MYR196428 NIN196428 NSJ196428 OCF196428 OMB196428 OVX196428 PFT196428 PPP196428 PZL196428 QJH196428 QTD196428 RCZ196428 RMV196428 RWR196428 SGN196428 SQJ196428 TAF196428 TKB196428 TTX196428 UDT196428 UNP196428 UXL196428 VHH196428 VRD196428 WAZ196428 WKV196428 WUR196428 IF261964 SB261964 ABX261964 ALT261964 AVP261964 BFL261964 BPH261964 BZD261964 CIZ261964 CSV261964 DCR261964 DMN261964 DWJ261964 EGF261964 EQB261964 EZX261964 FJT261964 FTP261964 GDL261964 GNH261964 GXD261964 HGZ261964 HQV261964 IAR261964 IKN261964 IUJ261964 JEF261964 JOB261964 JXX261964 KHT261964 KRP261964 LBL261964 LLH261964 LVD261964 MEZ261964 MOV261964 MYR261964 NIN261964 NSJ261964 OCF261964 OMB261964 OVX261964 PFT261964 PPP261964 PZL261964 QJH261964 QTD261964 RCZ261964 RMV261964 RWR261964 SGN261964 SQJ261964 TAF261964 TKB261964 TTX261964 UDT261964 UNP261964 UXL261964 VHH261964 VRD261964 WAZ261964 WKV261964 WUR261964 IF327500 SB327500 ABX327500 ALT327500 AVP327500 BFL327500 BPH327500 BZD327500 CIZ327500 CSV327500 DCR327500 DMN327500 DWJ327500 EGF327500 EQB327500 EZX327500 FJT327500 FTP327500 GDL327500 GNH327500 GXD327500 HGZ327500 HQV327500 IAR327500 IKN327500 IUJ327500 JEF327500 JOB327500 JXX327500 KHT327500 KRP327500 LBL327500 LLH327500 LVD327500 MEZ327500 MOV327500 MYR327500 NIN327500 NSJ327500 OCF327500 OMB327500 OVX327500 PFT327500 PPP327500 PZL327500 QJH327500 QTD327500 RCZ327500 RMV327500 RWR327500 SGN327500 SQJ327500 TAF327500 TKB327500 TTX327500 UDT327500 UNP327500 UXL327500 VHH327500 VRD327500 WAZ327500 WKV327500 WUR327500 IF393036 SB393036 ABX393036 ALT393036 AVP393036 BFL393036 BPH393036 BZD393036 CIZ393036 CSV393036 DCR393036 DMN393036 DWJ393036 EGF393036 EQB393036 EZX393036 FJT393036 FTP393036 GDL393036 GNH393036 GXD393036 HGZ393036 HQV393036 IAR393036 IKN393036 IUJ393036 JEF393036 JOB393036 JXX393036 KHT393036 KRP393036 LBL393036 LLH393036 LVD393036 MEZ393036 MOV393036 MYR393036 NIN393036 NSJ393036 OCF393036 OMB393036 OVX393036 PFT393036 PPP393036 PZL393036 QJH393036 QTD393036 RCZ393036 RMV393036 RWR393036 SGN393036 SQJ393036 TAF393036 TKB393036 TTX393036 UDT393036 UNP393036 UXL393036 VHH393036 VRD393036 WAZ393036 WKV393036 WUR393036 IF458572 SB458572 ABX458572 ALT458572 AVP458572 BFL458572 BPH458572 BZD458572 CIZ458572 CSV458572 DCR458572 DMN458572 DWJ458572 EGF458572 EQB458572 EZX458572 FJT458572 FTP458572 GDL458572 GNH458572 GXD458572 HGZ458572 HQV458572 IAR458572 IKN458572 IUJ458572 JEF458572 JOB458572 JXX458572 KHT458572 KRP458572 LBL458572 LLH458572 LVD458572 MEZ458572 MOV458572 MYR458572 NIN458572 NSJ458572 OCF458572 OMB458572 OVX458572 PFT458572 PPP458572 PZL458572 QJH458572 QTD458572 RCZ458572 RMV458572 RWR458572 SGN458572 SQJ458572 TAF458572 TKB458572 TTX458572 UDT458572 UNP458572 UXL458572 VHH458572 VRD458572 WAZ458572 WKV458572 WUR458572 IF524108 SB524108 ABX524108 ALT524108 AVP524108 BFL524108 BPH524108 BZD524108 CIZ524108 CSV524108 DCR524108 DMN524108 DWJ524108 EGF524108 EQB524108 EZX524108 FJT524108 FTP524108 GDL524108 GNH524108 GXD524108 HGZ524108 HQV524108 IAR524108 IKN524108 IUJ524108 JEF524108 JOB524108 JXX524108 KHT524108 KRP524108 LBL524108 LLH524108 LVD524108 MEZ524108 MOV524108 MYR524108 NIN524108 NSJ524108 OCF524108 OMB524108 OVX524108 PFT524108 PPP524108 PZL524108 QJH524108 QTD524108 RCZ524108 RMV524108 RWR524108 SGN524108 SQJ524108 TAF524108 TKB524108 TTX524108 UDT524108 UNP524108 UXL524108 VHH524108 VRD524108 WAZ524108 WKV524108 WUR524108 IF589644 SB589644 ABX589644 ALT589644 AVP589644 BFL589644 BPH589644 BZD589644 CIZ589644 CSV589644 DCR589644 DMN589644 DWJ589644 EGF589644 EQB589644 EZX589644 FJT589644 FTP589644 GDL589644 GNH589644 GXD589644 HGZ589644 HQV589644 IAR589644 IKN589644 IUJ589644 JEF589644 JOB589644 JXX589644 KHT589644 KRP589644 LBL589644 LLH589644 LVD589644 MEZ589644 MOV589644 MYR589644 NIN589644 NSJ589644 OCF589644 OMB589644 OVX589644 PFT589644 PPP589644 PZL589644 QJH589644 QTD589644 RCZ589644 RMV589644 RWR589644 SGN589644 SQJ589644 TAF589644 TKB589644 TTX589644 UDT589644 UNP589644 UXL589644 VHH589644 VRD589644 WAZ589644 WKV589644 WUR589644 IF655180 SB655180 ABX655180 ALT655180 AVP655180 BFL655180 BPH655180 BZD655180 CIZ655180 CSV655180 DCR655180 DMN655180 DWJ655180 EGF655180 EQB655180 EZX655180 FJT655180 FTP655180 GDL655180 GNH655180 GXD655180 HGZ655180 HQV655180 IAR655180 IKN655180 IUJ655180 JEF655180 JOB655180 JXX655180 KHT655180 KRP655180 LBL655180 LLH655180 LVD655180 MEZ655180 MOV655180 MYR655180 NIN655180 NSJ655180 OCF655180 OMB655180 OVX655180 PFT655180 PPP655180 PZL655180 QJH655180 QTD655180 RCZ655180 RMV655180 RWR655180 SGN655180 SQJ655180 TAF655180 TKB655180 TTX655180 UDT655180 UNP655180 UXL655180 VHH655180 VRD655180 WAZ655180 WKV655180 WUR655180 IF720716 SB720716 ABX720716 ALT720716 AVP720716 BFL720716 BPH720716 BZD720716 CIZ720716 CSV720716 DCR720716 DMN720716 DWJ720716 EGF720716 EQB720716 EZX720716 FJT720716 FTP720716 GDL720716 GNH720716 GXD720716 HGZ720716 HQV720716 IAR720716 IKN720716 IUJ720716 JEF720716 JOB720716 JXX720716 KHT720716 KRP720716 LBL720716 LLH720716 LVD720716 MEZ720716 MOV720716 MYR720716 NIN720716 NSJ720716 OCF720716 OMB720716 OVX720716 PFT720716 PPP720716 PZL720716 QJH720716 QTD720716 RCZ720716 RMV720716 RWR720716 SGN720716 SQJ720716 TAF720716 TKB720716 TTX720716 UDT720716 UNP720716 UXL720716 VHH720716 VRD720716 WAZ720716 WKV720716 WUR720716 IF786252 SB786252 ABX786252 ALT786252 AVP786252 BFL786252 BPH786252 BZD786252 CIZ786252 CSV786252 DCR786252 DMN786252 DWJ786252 EGF786252 EQB786252 EZX786252 FJT786252 FTP786252 GDL786252 GNH786252 GXD786252 HGZ786252 HQV786252 IAR786252 IKN786252 IUJ786252 JEF786252 JOB786252 JXX786252 KHT786252 KRP786252 LBL786252 LLH786252 LVD786252 MEZ786252 MOV786252 MYR786252 NIN786252 NSJ786252 OCF786252 OMB786252 OVX786252 PFT786252 PPP786252 PZL786252 QJH786252 QTD786252 RCZ786252 RMV786252 RWR786252 SGN786252 SQJ786252 TAF786252 TKB786252 TTX786252 UDT786252 UNP786252 UXL786252 VHH786252 VRD786252 WAZ786252 WKV786252 WUR786252 IF851788 SB851788 ABX851788 ALT851788 AVP851788 BFL851788 BPH851788 BZD851788 CIZ851788 CSV851788 DCR851788 DMN851788 DWJ851788 EGF851788 EQB851788 EZX851788 FJT851788 FTP851788 GDL851788 GNH851788 GXD851788 HGZ851788 HQV851788 IAR851788 IKN851788 IUJ851788 JEF851788 JOB851788 JXX851788 KHT851788 KRP851788 LBL851788 LLH851788 LVD851788 MEZ851788 MOV851788 MYR851788 NIN851788 NSJ851788 OCF851788 OMB851788 OVX851788 PFT851788 PPP851788 PZL851788 QJH851788 QTD851788 RCZ851788 RMV851788 RWR851788 SGN851788 SQJ851788 TAF851788 TKB851788 TTX851788 UDT851788 UNP851788 UXL851788 VHH851788 VRD851788 WAZ851788 WKV851788 WUR851788 IF917324 SB917324 ABX917324 ALT917324 AVP917324 BFL917324 BPH917324 BZD917324 CIZ917324 CSV917324 DCR917324 DMN917324 DWJ917324 EGF917324 EQB917324 EZX917324 FJT917324 FTP917324 GDL917324 GNH917324 GXD917324 HGZ917324 HQV917324 IAR917324 IKN917324 IUJ917324 JEF917324 JOB917324 JXX917324 KHT917324 KRP917324 LBL917324 LLH917324 LVD917324 MEZ917324 MOV917324 MYR917324 NIN917324 NSJ917324 OCF917324 OMB917324 OVX917324 PFT917324 PPP917324 PZL917324 QJH917324 QTD917324 RCZ917324 RMV917324 RWR917324 SGN917324 SQJ917324 TAF917324 TKB917324 TTX917324 UDT917324 UNP917324 UXL917324 VHH917324 VRD917324 WAZ917324 WKV917324 WUR917324 IF982860 SB982860 ABX982860 ALT982860 AVP982860 BFL982860 BPH982860 BZD982860 CIZ982860 CSV982860 DCR982860 DMN982860 DWJ982860 EGF982860 EQB982860 EZX982860 FJT982860 FTP982860 GDL982860 GNH982860 GXD982860 HGZ982860 HQV982860 IAR982860 IKN982860 IUJ982860 JEF982860 JOB982860 JXX982860 KHT982860 KRP982860 LBL982860 LLH982860 LVD982860 MEZ982860 MOV982860 MYR982860 NIN982860 NSJ982860 OCF982860 OMB982860 OVX982860 PFT982860 PPP982860 PZL982860 QJH982860 QTD982860 RCZ982860 RMV982860 RWR982860 SGN982860 SQJ982860 TAF982860 TKB982860 TTX982860 UDT982860 UNP982860 UXL982860 VHH982860 VRD982860 WAZ982860 WKV982860 WUR982860">
      <formula1>"纽赛,其它,计算器,保险箱,数码打印,专业数码打印,办公设备,书写工具,体育用品,学生用品,学生本册,胶带"</formula1>
    </dataValidation>
    <dataValidation type="list" allowBlank="1" showInputMessage="1" showErrorMessage="1" sqref="IB5:IB20 IB65360:IB65365 IB130896:IB130901 IB196432:IB196437 IB261968:IB261973 IB327504:IB327509 IB393040:IB393045 IB458576:IB458581 IB524112:IB524117 IB589648:IB589653 IB655184:IB655189 IB720720:IB720725 IB786256:IB786261 IB851792:IB851797 IB917328:IB917333 IB982864:IB982869 RX5:RX20 RX65360:RX65365 RX130896:RX130901 RX196432:RX196437 RX261968:RX261973 RX327504:RX327509 RX393040:RX393045 RX458576:RX458581 RX524112:RX524117 RX589648:RX589653 RX655184:RX655189 RX720720:RX720725 RX786256:RX786261 RX851792:RX851797 RX917328:RX917333 RX982864:RX982869 ABT5:ABT20 ABT65360:ABT65365 ABT130896:ABT130901 ABT196432:ABT196437 ABT261968:ABT261973 ABT327504:ABT327509 ABT393040:ABT393045 ABT458576:ABT458581 ABT524112:ABT524117 ABT589648:ABT589653 ABT655184:ABT655189 ABT720720:ABT720725 ABT786256:ABT786261 ABT851792:ABT851797 ABT917328:ABT917333 ABT982864:ABT982869 ALP5:ALP20 ALP65360:ALP65365 ALP130896:ALP130901 ALP196432:ALP196437 ALP261968:ALP261973 ALP327504:ALP327509 ALP393040:ALP393045 ALP458576:ALP458581 ALP524112:ALP524117 ALP589648:ALP589653 ALP655184:ALP655189 ALP720720:ALP720725 ALP786256:ALP786261 ALP851792:ALP851797 ALP917328:ALP917333 ALP982864:ALP982869 AVL5:AVL20 AVL65360:AVL65365 AVL130896:AVL130901 AVL196432:AVL196437 AVL261968:AVL261973 AVL327504:AVL327509 AVL393040:AVL393045 AVL458576:AVL458581 AVL524112:AVL524117 AVL589648:AVL589653 AVL655184:AVL655189 AVL720720:AVL720725 AVL786256:AVL786261 AVL851792:AVL851797 AVL917328:AVL917333 AVL982864:AVL982869 BFH5:BFH20 BFH65360:BFH65365 BFH130896:BFH130901 BFH196432:BFH196437 BFH261968:BFH261973 BFH327504:BFH327509 BFH393040:BFH393045 BFH458576:BFH458581 BFH524112:BFH524117 BFH589648:BFH589653 BFH655184:BFH655189 BFH720720:BFH720725 BFH786256:BFH786261 BFH851792:BFH851797 BFH917328:BFH917333 BFH982864:BFH982869 BPD5:BPD20 BPD65360:BPD65365 BPD130896:BPD130901 BPD196432:BPD196437 BPD261968:BPD261973 BPD327504:BPD327509 BPD393040:BPD393045 BPD458576:BPD458581 BPD524112:BPD524117 BPD589648:BPD589653 BPD655184:BPD655189 BPD720720:BPD720725 BPD786256:BPD786261 BPD851792:BPD851797 BPD917328:BPD917333 BPD982864:BPD982869 BYZ5:BYZ20 BYZ65360:BYZ65365 BYZ130896:BYZ130901 BYZ196432:BYZ196437 BYZ261968:BYZ261973 BYZ327504:BYZ327509 BYZ393040:BYZ393045 BYZ458576:BYZ458581 BYZ524112:BYZ524117 BYZ589648:BYZ589653 BYZ655184:BYZ655189 BYZ720720:BYZ720725 BYZ786256:BYZ786261 BYZ851792:BYZ851797 BYZ917328:BYZ917333 BYZ982864:BYZ982869 CIV5:CIV20 CIV65360:CIV65365 CIV130896:CIV130901 CIV196432:CIV196437 CIV261968:CIV261973 CIV327504:CIV327509 CIV393040:CIV393045 CIV458576:CIV458581 CIV524112:CIV524117 CIV589648:CIV589653 CIV655184:CIV655189 CIV720720:CIV720725 CIV786256:CIV786261 CIV851792:CIV851797 CIV917328:CIV917333 CIV982864:CIV982869 CSR5:CSR20 CSR65360:CSR65365 CSR130896:CSR130901 CSR196432:CSR196437 CSR261968:CSR261973 CSR327504:CSR327509 CSR393040:CSR393045 CSR458576:CSR458581 CSR524112:CSR524117 CSR589648:CSR589653 CSR655184:CSR655189 CSR720720:CSR720725 CSR786256:CSR786261 CSR851792:CSR851797 CSR917328:CSR917333 CSR982864:CSR982869 DCN5:DCN20 DCN65360:DCN65365 DCN130896:DCN130901 DCN196432:DCN196437 DCN261968:DCN261973 DCN327504:DCN327509 DCN393040:DCN393045 DCN458576:DCN458581 DCN524112:DCN524117 DCN589648:DCN589653 DCN655184:DCN655189 DCN720720:DCN720725 DCN786256:DCN786261 DCN851792:DCN851797 DCN917328:DCN917333 DCN982864:DCN982869 DMJ5:DMJ20 DMJ65360:DMJ65365 DMJ130896:DMJ130901 DMJ196432:DMJ196437 DMJ261968:DMJ261973 DMJ327504:DMJ327509 DMJ393040:DMJ393045 DMJ458576:DMJ458581 DMJ524112:DMJ524117 DMJ589648:DMJ589653 DMJ655184:DMJ655189 DMJ720720:DMJ720725 DMJ786256:DMJ786261 DMJ851792:DMJ851797 DMJ917328:DMJ917333 DMJ982864:DMJ982869 DWF5:DWF20 DWF65360:DWF65365 DWF130896:DWF130901 DWF196432:DWF196437 DWF261968:DWF261973 DWF327504:DWF327509 DWF393040:DWF393045 DWF458576:DWF458581 DWF524112:DWF524117 DWF589648:DWF589653 DWF655184:DWF655189 DWF720720:DWF720725 DWF786256:DWF786261 DWF851792:DWF851797 DWF917328:DWF917333 DWF982864:DWF982869 EGB5:EGB20 EGB65360:EGB65365 EGB130896:EGB130901 EGB196432:EGB196437 EGB261968:EGB261973 EGB327504:EGB327509 EGB393040:EGB393045 EGB458576:EGB458581 EGB524112:EGB524117 EGB589648:EGB589653 EGB655184:EGB655189 EGB720720:EGB720725 EGB786256:EGB786261 EGB851792:EGB851797 EGB917328:EGB917333 EGB982864:EGB982869 EPX5:EPX20 EPX65360:EPX65365 EPX130896:EPX130901 EPX196432:EPX196437 EPX261968:EPX261973 EPX327504:EPX327509 EPX393040:EPX393045 EPX458576:EPX458581 EPX524112:EPX524117 EPX589648:EPX589653 EPX655184:EPX655189 EPX720720:EPX720725 EPX786256:EPX786261 EPX851792:EPX851797 EPX917328:EPX917333 EPX982864:EPX982869 EZT5:EZT20 EZT65360:EZT65365 EZT130896:EZT130901 EZT196432:EZT196437 EZT261968:EZT261973 EZT327504:EZT327509 EZT393040:EZT393045 EZT458576:EZT458581 EZT524112:EZT524117 EZT589648:EZT589653 EZT655184:EZT655189 EZT720720:EZT720725 EZT786256:EZT786261 EZT851792:EZT851797 EZT917328:EZT917333 EZT982864:EZT982869 FJP5:FJP20 FJP65360:FJP65365 FJP130896:FJP130901 FJP196432:FJP196437 FJP261968:FJP261973 FJP327504:FJP327509 FJP393040:FJP393045 FJP458576:FJP458581 FJP524112:FJP524117 FJP589648:FJP589653 FJP655184:FJP655189 FJP720720:FJP720725 FJP786256:FJP786261 FJP851792:FJP851797 FJP917328:FJP917333 FJP982864:FJP982869 FTL5:FTL20 FTL65360:FTL65365 FTL130896:FTL130901 FTL196432:FTL196437 FTL261968:FTL261973 FTL327504:FTL327509 FTL393040:FTL393045 FTL458576:FTL458581 FTL524112:FTL524117 FTL589648:FTL589653 FTL655184:FTL655189 FTL720720:FTL720725 FTL786256:FTL786261 FTL851792:FTL851797 FTL917328:FTL917333 FTL982864:FTL982869 GDH5:GDH20 GDH65360:GDH65365 GDH130896:GDH130901 GDH196432:GDH196437 GDH261968:GDH261973 GDH327504:GDH327509 GDH393040:GDH393045 GDH458576:GDH458581 GDH524112:GDH524117 GDH589648:GDH589653 GDH655184:GDH655189 GDH720720:GDH720725 GDH786256:GDH786261 GDH851792:GDH851797 GDH917328:GDH917333 GDH982864:GDH982869 GND5:GND20 GND65360:GND65365 GND130896:GND130901 GND196432:GND196437 GND261968:GND261973 GND327504:GND327509 GND393040:GND393045 GND458576:GND458581 GND524112:GND524117 GND589648:GND589653 GND655184:GND655189 GND720720:GND720725 GND786256:GND786261 GND851792:GND851797 GND917328:GND917333 GND982864:GND982869 GWZ5:GWZ20 GWZ65360:GWZ65365 GWZ130896:GWZ130901 GWZ196432:GWZ196437 GWZ261968:GWZ261973 GWZ327504:GWZ327509 GWZ393040:GWZ393045 GWZ458576:GWZ458581 GWZ524112:GWZ524117 GWZ589648:GWZ589653 GWZ655184:GWZ655189 GWZ720720:GWZ720725 GWZ786256:GWZ786261 GWZ851792:GWZ851797 GWZ917328:GWZ917333 GWZ982864:GWZ982869 HGV5:HGV20 HGV65360:HGV65365 HGV130896:HGV130901 HGV196432:HGV196437 HGV261968:HGV261973 HGV327504:HGV327509 HGV393040:HGV393045 HGV458576:HGV458581 HGV524112:HGV524117 HGV589648:HGV589653 HGV655184:HGV655189 HGV720720:HGV720725 HGV786256:HGV786261 HGV851792:HGV851797 HGV917328:HGV917333 HGV982864:HGV982869 HQR5:HQR20 HQR65360:HQR65365 HQR130896:HQR130901 HQR196432:HQR196437 HQR261968:HQR261973 HQR327504:HQR327509 HQR393040:HQR393045 HQR458576:HQR458581 HQR524112:HQR524117 HQR589648:HQR589653 HQR655184:HQR655189 HQR720720:HQR720725 HQR786256:HQR786261 HQR851792:HQR851797 HQR917328:HQR917333 HQR982864:HQR982869 IAN5:IAN20 IAN65360:IAN65365 IAN130896:IAN130901 IAN196432:IAN196437 IAN261968:IAN261973 IAN327504:IAN327509 IAN393040:IAN393045 IAN458576:IAN458581 IAN524112:IAN524117 IAN589648:IAN589653 IAN655184:IAN655189 IAN720720:IAN720725 IAN786256:IAN786261 IAN851792:IAN851797 IAN917328:IAN917333 IAN982864:IAN982869 IKJ5:IKJ20 IKJ65360:IKJ65365 IKJ130896:IKJ130901 IKJ196432:IKJ196437 IKJ261968:IKJ261973 IKJ327504:IKJ327509 IKJ393040:IKJ393045 IKJ458576:IKJ458581 IKJ524112:IKJ524117 IKJ589648:IKJ589653 IKJ655184:IKJ655189 IKJ720720:IKJ720725 IKJ786256:IKJ786261 IKJ851792:IKJ851797 IKJ917328:IKJ917333 IKJ982864:IKJ982869 IUF5:IUF20 IUF65360:IUF65365 IUF130896:IUF130901 IUF196432:IUF196437 IUF261968:IUF261973 IUF327504:IUF327509 IUF393040:IUF393045 IUF458576:IUF458581 IUF524112:IUF524117 IUF589648:IUF589653 IUF655184:IUF655189 IUF720720:IUF720725 IUF786256:IUF786261 IUF851792:IUF851797 IUF917328:IUF917333 IUF982864:IUF982869 JEB5:JEB20 JEB65360:JEB65365 JEB130896:JEB130901 JEB196432:JEB196437 JEB261968:JEB261973 JEB327504:JEB327509 JEB393040:JEB393045 JEB458576:JEB458581 JEB524112:JEB524117 JEB589648:JEB589653 JEB655184:JEB655189 JEB720720:JEB720725 JEB786256:JEB786261 JEB851792:JEB851797 JEB917328:JEB917333 JEB982864:JEB982869 JNX5:JNX20 JNX65360:JNX65365 JNX130896:JNX130901 JNX196432:JNX196437 JNX261968:JNX261973 JNX327504:JNX327509 JNX393040:JNX393045 JNX458576:JNX458581 JNX524112:JNX524117 JNX589648:JNX589653 JNX655184:JNX655189 JNX720720:JNX720725 JNX786256:JNX786261 JNX851792:JNX851797 JNX917328:JNX917333 JNX982864:JNX982869 JXT5:JXT20 JXT65360:JXT65365 JXT130896:JXT130901 JXT196432:JXT196437 JXT261968:JXT261973 JXT327504:JXT327509 JXT393040:JXT393045 JXT458576:JXT458581 JXT524112:JXT524117 JXT589648:JXT589653 JXT655184:JXT655189 JXT720720:JXT720725 JXT786256:JXT786261 JXT851792:JXT851797 JXT917328:JXT917333 JXT982864:JXT982869 KHP5:KHP20 KHP65360:KHP65365 KHP130896:KHP130901 KHP196432:KHP196437 KHP261968:KHP261973 KHP327504:KHP327509 KHP393040:KHP393045 KHP458576:KHP458581 KHP524112:KHP524117 KHP589648:KHP589653 KHP655184:KHP655189 KHP720720:KHP720725 KHP786256:KHP786261 KHP851792:KHP851797 KHP917328:KHP917333 KHP982864:KHP982869 KRL5:KRL20 KRL65360:KRL65365 KRL130896:KRL130901 KRL196432:KRL196437 KRL261968:KRL261973 KRL327504:KRL327509 KRL393040:KRL393045 KRL458576:KRL458581 KRL524112:KRL524117 KRL589648:KRL589653 KRL655184:KRL655189 KRL720720:KRL720725 KRL786256:KRL786261 KRL851792:KRL851797 KRL917328:KRL917333 KRL982864:KRL982869 LBH5:LBH20 LBH65360:LBH65365 LBH130896:LBH130901 LBH196432:LBH196437 LBH261968:LBH261973 LBH327504:LBH327509 LBH393040:LBH393045 LBH458576:LBH458581 LBH524112:LBH524117 LBH589648:LBH589653 LBH655184:LBH655189 LBH720720:LBH720725 LBH786256:LBH786261 LBH851792:LBH851797 LBH917328:LBH917333 LBH982864:LBH982869 LLD5:LLD20 LLD65360:LLD65365 LLD130896:LLD130901 LLD196432:LLD196437 LLD261968:LLD261973 LLD327504:LLD327509 LLD393040:LLD393045 LLD458576:LLD458581 LLD524112:LLD524117 LLD589648:LLD589653 LLD655184:LLD655189 LLD720720:LLD720725 LLD786256:LLD786261 LLD851792:LLD851797 LLD917328:LLD917333 LLD982864:LLD982869 LUZ5:LUZ20 LUZ65360:LUZ65365 LUZ130896:LUZ130901 LUZ196432:LUZ196437 LUZ261968:LUZ261973 LUZ327504:LUZ327509 LUZ393040:LUZ393045 LUZ458576:LUZ458581 LUZ524112:LUZ524117 LUZ589648:LUZ589653 LUZ655184:LUZ655189 LUZ720720:LUZ720725 LUZ786256:LUZ786261 LUZ851792:LUZ851797 LUZ917328:LUZ917333 LUZ982864:LUZ982869 MEV5:MEV20 MEV65360:MEV65365 MEV130896:MEV130901 MEV196432:MEV196437 MEV261968:MEV261973 MEV327504:MEV327509 MEV393040:MEV393045 MEV458576:MEV458581 MEV524112:MEV524117 MEV589648:MEV589653 MEV655184:MEV655189 MEV720720:MEV720725 MEV786256:MEV786261 MEV851792:MEV851797 MEV917328:MEV917333 MEV982864:MEV982869 MOR5:MOR20 MOR65360:MOR65365 MOR130896:MOR130901 MOR196432:MOR196437 MOR261968:MOR261973 MOR327504:MOR327509 MOR393040:MOR393045 MOR458576:MOR458581 MOR524112:MOR524117 MOR589648:MOR589653 MOR655184:MOR655189 MOR720720:MOR720725 MOR786256:MOR786261 MOR851792:MOR851797 MOR917328:MOR917333 MOR982864:MOR982869 MYN5:MYN20 MYN65360:MYN65365 MYN130896:MYN130901 MYN196432:MYN196437 MYN261968:MYN261973 MYN327504:MYN327509 MYN393040:MYN393045 MYN458576:MYN458581 MYN524112:MYN524117 MYN589648:MYN589653 MYN655184:MYN655189 MYN720720:MYN720725 MYN786256:MYN786261 MYN851792:MYN851797 MYN917328:MYN917333 MYN982864:MYN982869 NIJ5:NIJ20 NIJ65360:NIJ65365 NIJ130896:NIJ130901 NIJ196432:NIJ196437 NIJ261968:NIJ261973 NIJ327504:NIJ327509 NIJ393040:NIJ393045 NIJ458576:NIJ458581 NIJ524112:NIJ524117 NIJ589648:NIJ589653 NIJ655184:NIJ655189 NIJ720720:NIJ720725 NIJ786256:NIJ786261 NIJ851792:NIJ851797 NIJ917328:NIJ917333 NIJ982864:NIJ982869 NSF5:NSF20 NSF65360:NSF65365 NSF130896:NSF130901 NSF196432:NSF196437 NSF261968:NSF261973 NSF327504:NSF327509 NSF393040:NSF393045 NSF458576:NSF458581 NSF524112:NSF524117 NSF589648:NSF589653 NSF655184:NSF655189 NSF720720:NSF720725 NSF786256:NSF786261 NSF851792:NSF851797 NSF917328:NSF917333 NSF982864:NSF982869 OCB5:OCB20 OCB65360:OCB65365 OCB130896:OCB130901 OCB196432:OCB196437 OCB261968:OCB261973 OCB327504:OCB327509 OCB393040:OCB393045 OCB458576:OCB458581 OCB524112:OCB524117 OCB589648:OCB589653 OCB655184:OCB655189 OCB720720:OCB720725 OCB786256:OCB786261 OCB851792:OCB851797 OCB917328:OCB917333 OCB982864:OCB982869 OLX5:OLX20 OLX65360:OLX65365 OLX130896:OLX130901 OLX196432:OLX196437 OLX261968:OLX261973 OLX327504:OLX327509 OLX393040:OLX393045 OLX458576:OLX458581 OLX524112:OLX524117 OLX589648:OLX589653 OLX655184:OLX655189 OLX720720:OLX720725 OLX786256:OLX786261 OLX851792:OLX851797 OLX917328:OLX917333 OLX982864:OLX982869 OVT5:OVT20 OVT65360:OVT65365 OVT130896:OVT130901 OVT196432:OVT196437 OVT261968:OVT261973 OVT327504:OVT327509 OVT393040:OVT393045 OVT458576:OVT458581 OVT524112:OVT524117 OVT589648:OVT589653 OVT655184:OVT655189 OVT720720:OVT720725 OVT786256:OVT786261 OVT851792:OVT851797 OVT917328:OVT917333 OVT982864:OVT982869 PFP5:PFP20 PFP65360:PFP65365 PFP130896:PFP130901 PFP196432:PFP196437 PFP261968:PFP261973 PFP327504:PFP327509 PFP393040:PFP393045 PFP458576:PFP458581 PFP524112:PFP524117 PFP589648:PFP589653 PFP655184:PFP655189 PFP720720:PFP720725 PFP786256:PFP786261 PFP851792:PFP851797 PFP917328:PFP917333 PFP982864:PFP982869 PPL5:PPL20 PPL65360:PPL65365 PPL130896:PPL130901 PPL196432:PPL196437 PPL261968:PPL261973 PPL327504:PPL327509 PPL393040:PPL393045 PPL458576:PPL458581 PPL524112:PPL524117 PPL589648:PPL589653 PPL655184:PPL655189 PPL720720:PPL720725 PPL786256:PPL786261 PPL851792:PPL851797 PPL917328:PPL917333 PPL982864:PPL982869 PZH5:PZH20 PZH65360:PZH65365 PZH130896:PZH130901 PZH196432:PZH196437 PZH261968:PZH261973 PZH327504:PZH327509 PZH393040:PZH393045 PZH458576:PZH458581 PZH524112:PZH524117 PZH589648:PZH589653 PZH655184:PZH655189 PZH720720:PZH720725 PZH786256:PZH786261 PZH851792:PZH851797 PZH917328:PZH917333 PZH982864:PZH982869 QJD5:QJD20 QJD65360:QJD65365 QJD130896:QJD130901 QJD196432:QJD196437 QJD261968:QJD261973 QJD327504:QJD327509 QJD393040:QJD393045 QJD458576:QJD458581 QJD524112:QJD524117 QJD589648:QJD589653 QJD655184:QJD655189 QJD720720:QJD720725 QJD786256:QJD786261 QJD851792:QJD851797 QJD917328:QJD917333 QJD982864:QJD982869 QSZ5:QSZ20 QSZ65360:QSZ65365 QSZ130896:QSZ130901 QSZ196432:QSZ196437 QSZ261968:QSZ261973 QSZ327504:QSZ327509 QSZ393040:QSZ393045 QSZ458576:QSZ458581 QSZ524112:QSZ524117 QSZ589648:QSZ589653 QSZ655184:QSZ655189 QSZ720720:QSZ720725 QSZ786256:QSZ786261 QSZ851792:QSZ851797 QSZ917328:QSZ917333 QSZ982864:QSZ982869 RCV5:RCV20 RCV65360:RCV65365 RCV130896:RCV130901 RCV196432:RCV196437 RCV261968:RCV261973 RCV327504:RCV327509 RCV393040:RCV393045 RCV458576:RCV458581 RCV524112:RCV524117 RCV589648:RCV589653 RCV655184:RCV655189 RCV720720:RCV720725 RCV786256:RCV786261 RCV851792:RCV851797 RCV917328:RCV917333 RCV982864:RCV982869 RMR5:RMR20 RMR65360:RMR65365 RMR130896:RMR130901 RMR196432:RMR196437 RMR261968:RMR261973 RMR327504:RMR327509 RMR393040:RMR393045 RMR458576:RMR458581 RMR524112:RMR524117 RMR589648:RMR589653 RMR655184:RMR655189 RMR720720:RMR720725 RMR786256:RMR786261 RMR851792:RMR851797 RMR917328:RMR917333 RMR982864:RMR982869 RWN5:RWN20 RWN65360:RWN65365 RWN130896:RWN130901 RWN196432:RWN196437 RWN261968:RWN261973 RWN327504:RWN327509 RWN393040:RWN393045 RWN458576:RWN458581 RWN524112:RWN524117 RWN589648:RWN589653 RWN655184:RWN655189 RWN720720:RWN720725 RWN786256:RWN786261 RWN851792:RWN851797 RWN917328:RWN917333 RWN982864:RWN982869 SGJ5:SGJ20 SGJ65360:SGJ65365 SGJ130896:SGJ130901 SGJ196432:SGJ196437 SGJ261968:SGJ261973 SGJ327504:SGJ327509 SGJ393040:SGJ393045 SGJ458576:SGJ458581 SGJ524112:SGJ524117 SGJ589648:SGJ589653 SGJ655184:SGJ655189 SGJ720720:SGJ720725 SGJ786256:SGJ786261 SGJ851792:SGJ851797 SGJ917328:SGJ917333 SGJ982864:SGJ982869 SQF5:SQF20 SQF65360:SQF65365 SQF130896:SQF130901 SQF196432:SQF196437 SQF261968:SQF261973 SQF327504:SQF327509 SQF393040:SQF393045 SQF458576:SQF458581 SQF524112:SQF524117 SQF589648:SQF589653 SQF655184:SQF655189 SQF720720:SQF720725 SQF786256:SQF786261 SQF851792:SQF851797 SQF917328:SQF917333 SQF982864:SQF982869 TAB5:TAB20 TAB65360:TAB65365 TAB130896:TAB130901 TAB196432:TAB196437 TAB261968:TAB261973 TAB327504:TAB327509 TAB393040:TAB393045 TAB458576:TAB458581 TAB524112:TAB524117 TAB589648:TAB589653 TAB655184:TAB655189 TAB720720:TAB720725 TAB786256:TAB786261 TAB851792:TAB851797 TAB917328:TAB917333 TAB982864:TAB982869 TJX5:TJX20 TJX65360:TJX65365 TJX130896:TJX130901 TJX196432:TJX196437 TJX261968:TJX261973 TJX327504:TJX327509 TJX393040:TJX393045 TJX458576:TJX458581 TJX524112:TJX524117 TJX589648:TJX589653 TJX655184:TJX655189 TJX720720:TJX720725 TJX786256:TJX786261 TJX851792:TJX851797 TJX917328:TJX917333 TJX982864:TJX982869 TTT5:TTT20 TTT65360:TTT65365 TTT130896:TTT130901 TTT196432:TTT196437 TTT261968:TTT261973 TTT327504:TTT327509 TTT393040:TTT393045 TTT458576:TTT458581 TTT524112:TTT524117 TTT589648:TTT589653 TTT655184:TTT655189 TTT720720:TTT720725 TTT786256:TTT786261 TTT851792:TTT851797 TTT917328:TTT917333 TTT982864:TTT982869 UDP5:UDP20 UDP65360:UDP65365 UDP130896:UDP130901 UDP196432:UDP196437 UDP261968:UDP261973 UDP327504:UDP327509 UDP393040:UDP393045 UDP458576:UDP458581 UDP524112:UDP524117 UDP589648:UDP589653 UDP655184:UDP655189 UDP720720:UDP720725 UDP786256:UDP786261 UDP851792:UDP851797 UDP917328:UDP917333 UDP982864:UDP982869 UNL5:UNL20 UNL65360:UNL65365 UNL130896:UNL130901 UNL196432:UNL196437 UNL261968:UNL261973 UNL327504:UNL327509 UNL393040:UNL393045 UNL458576:UNL458581 UNL524112:UNL524117 UNL589648:UNL589653 UNL655184:UNL655189 UNL720720:UNL720725 UNL786256:UNL786261 UNL851792:UNL851797 UNL917328:UNL917333 UNL982864:UNL982869 UXH5:UXH20 UXH65360:UXH65365 UXH130896:UXH130901 UXH196432:UXH196437 UXH261968:UXH261973 UXH327504:UXH327509 UXH393040:UXH393045 UXH458576:UXH458581 UXH524112:UXH524117 UXH589648:UXH589653 UXH655184:UXH655189 UXH720720:UXH720725 UXH786256:UXH786261 UXH851792:UXH851797 UXH917328:UXH917333 UXH982864:UXH982869 VHD5:VHD20 VHD65360:VHD65365 VHD130896:VHD130901 VHD196432:VHD196437 VHD261968:VHD261973 VHD327504:VHD327509 VHD393040:VHD393045 VHD458576:VHD458581 VHD524112:VHD524117 VHD589648:VHD589653 VHD655184:VHD655189 VHD720720:VHD720725 VHD786256:VHD786261 VHD851792:VHD851797 VHD917328:VHD917333 VHD982864:VHD982869 VQZ5:VQZ20 VQZ65360:VQZ65365 VQZ130896:VQZ130901 VQZ196432:VQZ196437 VQZ261968:VQZ261973 VQZ327504:VQZ327509 VQZ393040:VQZ393045 VQZ458576:VQZ458581 VQZ524112:VQZ524117 VQZ589648:VQZ589653 VQZ655184:VQZ655189 VQZ720720:VQZ720725 VQZ786256:VQZ786261 VQZ851792:VQZ851797 VQZ917328:VQZ917333 VQZ982864:VQZ982869 WAV5:WAV20 WAV65360:WAV65365 WAV130896:WAV130901 WAV196432:WAV196437 WAV261968:WAV261973 WAV327504:WAV327509 WAV393040:WAV393045 WAV458576:WAV458581 WAV524112:WAV524117 WAV589648:WAV589653 WAV655184:WAV655189 WAV720720:WAV720725 WAV786256:WAV786261 WAV851792:WAV851797 WAV917328:WAV917333 WAV982864:WAV982869 WKR5:WKR20 WKR65360:WKR65365 WKR130896:WKR130901 WKR196432:WKR196437 WKR261968:WKR261973 WKR327504:WKR327509 WKR393040:WKR393045 WKR458576:WKR458581 WKR524112:WKR524117 WKR589648:WKR589653 WKR655184:WKR655189 WKR720720:WKR720725 WKR786256:WKR786261 WKR851792:WKR851797 WKR917328:WKR917333 WKR982864:WKR982869 WUN5:WUN20 WUN65360:WUN65365 WUN130896:WUN130901 WUN196432:WUN196437 WUN261968:WUN261973 WUN327504:WUN327509 WUN393040:WUN393045 WUN458576:WUN458581 WUN524112:WUN524117 WUN589648:WUN589653 WUN655184:WUN655189 WUN720720:WUN720725 WUN786256:WUN786261 WUN851792:WUN851797 WUN917328:WUN917333 WUN982864:WUN982869">
      <formula1>"维护E和W价格,维护E价格,维护W价格"</formula1>
    </dataValidation>
    <dataValidation type="list" allowBlank="1" showInputMessage="1" showErrorMessage="1" sqref="IF5:IF20 IF65360:IF65365 IF130896:IF130901 IF196432:IF196437 IF261968:IF261973 IF327504:IF327509 IF393040:IF393045 IF458576:IF458581 IF524112:IF524117 IF589648:IF589653 IF655184:IF655189 IF720720:IF720725 IF786256:IF786261 IF851792:IF851797 IF917328:IF917333 IF982864:IF982869 SB5:SB20 SB65360:SB65365 SB130896:SB130901 SB196432:SB196437 SB261968:SB261973 SB327504:SB327509 SB393040:SB393045 SB458576:SB458581 SB524112:SB524117 SB589648:SB589653 SB655184:SB655189 SB720720:SB720725 SB786256:SB786261 SB851792:SB851797 SB917328:SB917333 SB982864:SB982869 ABX5:ABX20 ABX65360:ABX65365 ABX130896:ABX130901 ABX196432:ABX196437 ABX261968:ABX261973 ABX327504:ABX327509 ABX393040:ABX393045 ABX458576:ABX458581 ABX524112:ABX524117 ABX589648:ABX589653 ABX655184:ABX655189 ABX720720:ABX720725 ABX786256:ABX786261 ABX851792:ABX851797 ABX917328:ABX917333 ABX982864:ABX982869 ALT5:ALT20 ALT65360:ALT65365 ALT130896:ALT130901 ALT196432:ALT196437 ALT261968:ALT261973 ALT327504:ALT327509 ALT393040:ALT393045 ALT458576:ALT458581 ALT524112:ALT524117 ALT589648:ALT589653 ALT655184:ALT655189 ALT720720:ALT720725 ALT786256:ALT786261 ALT851792:ALT851797 ALT917328:ALT917333 ALT982864:ALT982869 AVP5:AVP20 AVP65360:AVP65365 AVP130896:AVP130901 AVP196432:AVP196437 AVP261968:AVP261973 AVP327504:AVP327509 AVP393040:AVP393045 AVP458576:AVP458581 AVP524112:AVP524117 AVP589648:AVP589653 AVP655184:AVP655189 AVP720720:AVP720725 AVP786256:AVP786261 AVP851792:AVP851797 AVP917328:AVP917333 AVP982864:AVP982869 BFL5:BFL20 BFL65360:BFL65365 BFL130896:BFL130901 BFL196432:BFL196437 BFL261968:BFL261973 BFL327504:BFL327509 BFL393040:BFL393045 BFL458576:BFL458581 BFL524112:BFL524117 BFL589648:BFL589653 BFL655184:BFL655189 BFL720720:BFL720725 BFL786256:BFL786261 BFL851792:BFL851797 BFL917328:BFL917333 BFL982864:BFL982869 BPH5:BPH20 BPH65360:BPH65365 BPH130896:BPH130901 BPH196432:BPH196437 BPH261968:BPH261973 BPH327504:BPH327509 BPH393040:BPH393045 BPH458576:BPH458581 BPH524112:BPH524117 BPH589648:BPH589653 BPH655184:BPH655189 BPH720720:BPH720725 BPH786256:BPH786261 BPH851792:BPH851797 BPH917328:BPH917333 BPH982864:BPH982869 BZD5:BZD20 BZD65360:BZD65365 BZD130896:BZD130901 BZD196432:BZD196437 BZD261968:BZD261973 BZD327504:BZD327509 BZD393040:BZD393045 BZD458576:BZD458581 BZD524112:BZD524117 BZD589648:BZD589653 BZD655184:BZD655189 BZD720720:BZD720725 BZD786256:BZD786261 BZD851792:BZD851797 BZD917328:BZD917333 BZD982864:BZD982869 CIZ5:CIZ20 CIZ65360:CIZ65365 CIZ130896:CIZ130901 CIZ196432:CIZ196437 CIZ261968:CIZ261973 CIZ327504:CIZ327509 CIZ393040:CIZ393045 CIZ458576:CIZ458581 CIZ524112:CIZ524117 CIZ589648:CIZ589653 CIZ655184:CIZ655189 CIZ720720:CIZ720725 CIZ786256:CIZ786261 CIZ851792:CIZ851797 CIZ917328:CIZ917333 CIZ982864:CIZ982869 CSV5:CSV20 CSV65360:CSV65365 CSV130896:CSV130901 CSV196432:CSV196437 CSV261968:CSV261973 CSV327504:CSV327509 CSV393040:CSV393045 CSV458576:CSV458581 CSV524112:CSV524117 CSV589648:CSV589653 CSV655184:CSV655189 CSV720720:CSV720725 CSV786256:CSV786261 CSV851792:CSV851797 CSV917328:CSV917333 CSV982864:CSV982869 DCR5:DCR20 DCR65360:DCR65365 DCR130896:DCR130901 DCR196432:DCR196437 DCR261968:DCR261973 DCR327504:DCR327509 DCR393040:DCR393045 DCR458576:DCR458581 DCR524112:DCR524117 DCR589648:DCR589653 DCR655184:DCR655189 DCR720720:DCR720725 DCR786256:DCR786261 DCR851792:DCR851797 DCR917328:DCR917333 DCR982864:DCR982869 DMN5:DMN20 DMN65360:DMN65365 DMN130896:DMN130901 DMN196432:DMN196437 DMN261968:DMN261973 DMN327504:DMN327509 DMN393040:DMN393045 DMN458576:DMN458581 DMN524112:DMN524117 DMN589648:DMN589653 DMN655184:DMN655189 DMN720720:DMN720725 DMN786256:DMN786261 DMN851792:DMN851797 DMN917328:DMN917333 DMN982864:DMN982869 DWJ5:DWJ20 DWJ65360:DWJ65365 DWJ130896:DWJ130901 DWJ196432:DWJ196437 DWJ261968:DWJ261973 DWJ327504:DWJ327509 DWJ393040:DWJ393045 DWJ458576:DWJ458581 DWJ524112:DWJ524117 DWJ589648:DWJ589653 DWJ655184:DWJ655189 DWJ720720:DWJ720725 DWJ786256:DWJ786261 DWJ851792:DWJ851797 DWJ917328:DWJ917333 DWJ982864:DWJ982869 EGF5:EGF20 EGF65360:EGF65365 EGF130896:EGF130901 EGF196432:EGF196437 EGF261968:EGF261973 EGF327504:EGF327509 EGF393040:EGF393045 EGF458576:EGF458581 EGF524112:EGF524117 EGF589648:EGF589653 EGF655184:EGF655189 EGF720720:EGF720725 EGF786256:EGF786261 EGF851792:EGF851797 EGF917328:EGF917333 EGF982864:EGF982869 EQB5:EQB20 EQB65360:EQB65365 EQB130896:EQB130901 EQB196432:EQB196437 EQB261968:EQB261973 EQB327504:EQB327509 EQB393040:EQB393045 EQB458576:EQB458581 EQB524112:EQB524117 EQB589648:EQB589653 EQB655184:EQB655189 EQB720720:EQB720725 EQB786256:EQB786261 EQB851792:EQB851797 EQB917328:EQB917333 EQB982864:EQB982869 EZX5:EZX20 EZX65360:EZX65365 EZX130896:EZX130901 EZX196432:EZX196437 EZX261968:EZX261973 EZX327504:EZX327509 EZX393040:EZX393045 EZX458576:EZX458581 EZX524112:EZX524117 EZX589648:EZX589653 EZX655184:EZX655189 EZX720720:EZX720725 EZX786256:EZX786261 EZX851792:EZX851797 EZX917328:EZX917333 EZX982864:EZX982869 FJT5:FJT20 FJT65360:FJT65365 FJT130896:FJT130901 FJT196432:FJT196437 FJT261968:FJT261973 FJT327504:FJT327509 FJT393040:FJT393045 FJT458576:FJT458581 FJT524112:FJT524117 FJT589648:FJT589653 FJT655184:FJT655189 FJT720720:FJT720725 FJT786256:FJT786261 FJT851792:FJT851797 FJT917328:FJT917333 FJT982864:FJT982869 FTP5:FTP20 FTP65360:FTP65365 FTP130896:FTP130901 FTP196432:FTP196437 FTP261968:FTP261973 FTP327504:FTP327509 FTP393040:FTP393045 FTP458576:FTP458581 FTP524112:FTP524117 FTP589648:FTP589653 FTP655184:FTP655189 FTP720720:FTP720725 FTP786256:FTP786261 FTP851792:FTP851797 FTP917328:FTP917333 FTP982864:FTP982869 GDL5:GDL20 GDL65360:GDL65365 GDL130896:GDL130901 GDL196432:GDL196437 GDL261968:GDL261973 GDL327504:GDL327509 GDL393040:GDL393045 GDL458576:GDL458581 GDL524112:GDL524117 GDL589648:GDL589653 GDL655184:GDL655189 GDL720720:GDL720725 GDL786256:GDL786261 GDL851792:GDL851797 GDL917328:GDL917333 GDL982864:GDL982869 GNH5:GNH20 GNH65360:GNH65365 GNH130896:GNH130901 GNH196432:GNH196437 GNH261968:GNH261973 GNH327504:GNH327509 GNH393040:GNH393045 GNH458576:GNH458581 GNH524112:GNH524117 GNH589648:GNH589653 GNH655184:GNH655189 GNH720720:GNH720725 GNH786256:GNH786261 GNH851792:GNH851797 GNH917328:GNH917333 GNH982864:GNH982869 GXD5:GXD20 GXD65360:GXD65365 GXD130896:GXD130901 GXD196432:GXD196437 GXD261968:GXD261973 GXD327504:GXD327509 GXD393040:GXD393045 GXD458576:GXD458581 GXD524112:GXD524117 GXD589648:GXD589653 GXD655184:GXD655189 GXD720720:GXD720725 GXD786256:GXD786261 GXD851792:GXD851797 GXD917328:GXD917333 GXD982864:GXD982869 HGZ5:HGZ20 HGZ65360:HGZ65365 HGZ130896:HGZ130901 HGZ196432:HGZ196437 HGZ261968:HGZ261973 HGZ327504:HGZ327509 HGZ393040:HGZ393045 HGZ458576:HGZ458581 HGZ524112:HGZ524117 HGZ589648:HGZ589653 HGZ655184:HGZ655189 HGZ720720:HGZ720725 HGZ786256:HGZ786261 HGZ851792:HGZ851797 HGZ917328:HGZ917333 HGZ982864:HGZ982869 HQV5:HQV20 HQV65360:HQV65365 HQV130896:HQV130901 HQV196432:HQV196437 HQV261968:HQV261973 HQV327504:HQV327509 HQV393040:HQV393045 HQV458576:HQV458581 HQV524112:HQV524117 HQV589648:HQV589653 HQV655184:HQV655189 HQV720720:HQV720725 HQV786256:HQV786261 HQV851792:HQV851797 HQV917328:HQV917333 HQV982864:HQV982869 IAR5:IAR20 IAR65360:IAR65365 IAR130896:IAR130901 IAR196432:IAR196437 IAR261968:IAR261973 IAR327504:IAR327509 IAR393040:IAR393045 IAR458576:IAR458581 IAR524112:IAR524117 IAR589648:IAR589653 IAR655184:IAR655189 IAR720720:IAR720725 IAR786256:IAR786261 IAR851792:IAR851797 IAR917328:IAR917333 IAR982864:IAR982869 IKN5:IKN20 IKN65360:IKN65365 IKN130896:IKN130901 IKN196432:IKN196437 IKN261968:IKN261973 IKN327504:IKN327509 IKN393040:IKN393045 IKN458576:IKN458581 IKN524112:IKN524117 IKN589648:IKN589653 IKN655184:IKN655189 IKN720720:IKN720725 IKN786256:IKN786261 IKN851792:IKN851797 IKN917328:IKN917333 IKN982864:IKN982869 IUJ5:IUJ20 IUJ65360:IUJ65365 IUJ130896:IUJ130901 IUJ196432:IUJ196437 IUJ261968:IUJ261973 IUJ327504:IUJ327509 IUJ393040:IUJ393045 IUJ458576:IUJ458581 IUJ524112:IUJ524117 IUJ589648:IUJ589653 IUJ655184:IUJ655189 IUJ720720:IUJ720725 IUJ786256:IUJ786261 IUJ851792:IUJ851797 IUJ917328:IUJ917333 IUJ982864:IUJ982869 JEF5:JEF20 JEF65360:JEF65365 JEF130896:JEF130901 JEF196432:JEF196437 JEF261968:JEF261973 JEF327504:JEF327509 JEF393040:JEF393045 JEF458576:JEF458581 JEF524112:JEF524117 JEF589648:JEF589653 JEF655184:JEF655189 JEF720720:JEF720725 JEF786256:JEF786261 JEF851792:JEF851797 JEF917328:JEF917333 JEF982864:JEF982869 JOB5:JOB20 JOB65360:JOB65365 JOB130896:JOB130901 JOB196432:JOB196437 JOB261968:JOB261973 JOB327504:JOB327509 JOB393040:JOB393045 JOB458576:JOB458581 JOB524112:JOB524117 JOB589648:JOB589653 JOB655184:JOB655189 JOB720720:JOB720725 JOB786256:JOB786261 JOB851792:JOB851797 JOB917328:JOB917333 JOB982864:JOB982869 JXX5:JXX20 JXX65360:JXX65365 JXX130896:JXX130901 JXX196432:JXX196437 JXX261968:JXX261973 JXX327504:JXX327509 JXX393040:JXX393045 JXX458576:JXX458581 JXX524112:JXX524117 JXX589648:JXX589653 JXX655184:JXX655189 JXX720720:JXX720725 JXX786256:JXX786261 JXX851792:JXX851797 JXX917328:JXX917333 JXX982864:JXX982869 KHT5:KHT20 KHT65360:KHT65365 KHT130896:KHT130901 KHT196432:KHT196437 KHT261968:KHT261973 KHT327504:KHT327509 KHT393040:KHT393045 KHT458576:KHT458581 KHT524112:KHT524117 KHT589648:KHT589653 KHT655184:KHT655189 KHT720720:KHT720725 KHT786256:KHT786261 KHT851792:KHT851797 KHT917328:KHT917333 KHT982864:KHT982869 KRP5:KRP20 KRP65360:KRP65365 KRP130896:KRP130901 KRP196432:KRP196437 KRP261968:KRP261973 KRP327504:KRP327509 KRP393040:KRP393045 KRP458576:KRP458581 KRP524112:KRP524117 KRP589648:KRP589653 KRP655184:KRP655189 KRP720720:KRP720725 KRP786256:KRP786261 KRP851792:KRP851797 KRP917328:KRP917333 KRP982864:KRP982869 LBL5:LBL20 LBL65360:LBL65365 LBL130896:LBL130901 LBL196432:LBL196437 LBL261968:LBL261973 LBL327504:LBL327509 LBL393040:LBL393045 LBL458576:LBL458581 LBL524112:LBL524117 LBL589648:LBL589653 LBL655184:LBL655189 LBL720720:LBL720725 LBL786256:LBL786261 LBL851792:LBL851797 LBL917328:LBL917333 LBL982864:LBL982869 LLH5:LLH20 LLH65360:LLH65365 LLH130896:LLH130901 LLH196432:LLH196437 LLH261968:LLH261973 LLH327504:LLH327509 LLH393040:LLH393045 LLH458576:LLH458581 LLH524112:LLH524117 LLH589648:LLH589653 LLH655184:LLH655189 LLH720720:LLH720725 LLH786256:LLH786261 LLH851792:LLH851797 LLH917328:LLH917333 LLH982864:LLH982869 LVD5:LVD20 LVD65360:LVD65365 LVD130896:LVD130901 LVD196432:LVD196437 LVD261968:LVD261973 LVD327504:LVD327509 LVD393040:LVD393045 LVD458576:LVD458581 LVD524112:LVD524117 LVD589648:LVD589653 LVD655184:LVD655189 LVD720720:LVD720725 LVD786256:LVD786261 LVD851792:LVD851797 LVD917328:LVD917333 LVD982864:LVD982869 MEZ5:MEZ20 MEZ65360:MEZ65365 MEZ130896:MEZ130901 MEZ196432:MEZ196437 MEZ261968:MEZ261973 MEZ327504:MEZ327509 MEZ393040:MEZ393045 MEZ458576:MEZ458581 MEZ524112:MEZ524117 MEZ589648:MEZ589653 MEZ655184:MEZ655189 MEZ720720:MEZ720725 MEZ786256:MEZ786261 MEZ851792:MEZ851797 MEZ917328:MEZ917333 MEZ982864:MEZ982869 MOV5:MOV20 MOV65360:MOV65365 MOV130896:MOV130901 MOV196432:MOV196437 MOV261968:MOV261973 MOV327504:MOV327509 MOV393040:MOV393045 MOV458576:MOV458581 MOV524112:MOV524117 MOV589648:MOV589653 MOV655184:MOV655189 MOV720720:MOV720725 MOV786256:MOV786261 MOV851792:MOV851797 MOV917328:MOV917333 MOV982864:MOV982869 MYR5:MYR20 MYR65360:MYR65365 MYR130896:MYR130901 MYR196432:MYR196437 MYR261968:MYR261973 MYR327504:MYR327509 MYR393040:MYR393045 MYR458576:MYR458581 MYR524112:MYR524117 MYR589648:MYR589653 MYR655184:MYR655189 MYR720720:MYR720725 MYR786256:MYR786261 MYR851792:MYR851797 MYR917328:MYR917333 MYR982864:MYR982869 NIN5:NIN20 NIN65360:NIN65365 NIN130896:NIN130901 NIN196432:NIN196437 NIN261968:NIN261973 NIN327504:NIN327509 NIN393040:NIN393045 NIN458576:NIN458581 NIN524112:NIN524117 NIN589648:NIN589653 NIN655184:NIN655189 NIN720720:NIN720725 NIN786256:NIN786261 NIN851792:NIN851797 NIN917328:NIN917333 NIN982864:NIN982869 NSJ5:NSJ20 NSJ65360:NSJ65365 NSJ130896:NSJ130901 NSJ196432:NSJ196437 NSJ261968:NSJ261973 NSJ327504:NSJ327509 NSJ393040:NSJ393045 NSJ458576:NSJ458581 NSJ524112:NSJ524117 NSJ589648:NSJ589653 NSJ655184:NSJ655189 NSJ720720:NSJ720725 NSJ786256:NSJ786261 NSJ851792:NSJ851797 NSJ917328:NSJ917333 NSJ982864:NSJ982869 OCF5:OCF20 OCF65360:OCF65365 OCF130896:OCF130901 OCF196432:OCF196437 OCF261968:OCF261973 OCF327504:OCF327509 OCF393040:OCF393045 OCF458576:OCF458581 OCF524112:OCF524117 OCF589648:OCF589653 OCF655184:OCF655189 OCF720720:OCF720725 OCF786256:OCF786261 OCF851792:OCF851797 OCF917328:OCF917333 OCF982864:OCF982869 OMB5:OMB20 OMB65360:OMB65365 OMB130896:OMB130901 OMB196432:OMB196437 OMB261968:OMB261973 OMB327504:OMB327509 OMB393040:OMB393045 OMB458576:OMB458581 OMB524112:OMB524117 OMB589648:OMB589653 OMB655184:OMB655189 OMB720720:OMB720725 OMB786256:OMB786261 OMB851792:OMB851797 OMB917328:OMB917333 OMB982864:OMB982869 OVX5:OVX20 OVX65360:OVX65365 OVX130896:OVX130901 OVX196432:OVX196437 OVX261968:OVX261973 OVX327504:OVX327509 OVX393040:OVX393045 OVX458576:OVX458581 OVX524112:OVX524117 OVX589648:OVX589653 OVX655184:OVX655189 OVX720720:OVX720725 OVX786256:OVX786261 OVX851792:OVX851797 OVX917328:OVX917333 OVX982864:OVX982869 PFT5:PFT20 PFT65360:PFT65365 PFT130896:PFT130901 PFT196432:PFT196437 PFT261968:PFT261973 PFT327504:PFT327509 PFT393040:PFT393045 PFT458576:PFT458581 PFT524112:PFT524117 PFT589648:PFT589653 PFT655184:PFT655189 PFT720720:PFT720725 PFT786256:PFT786261 PFT851792:PFT851797 PFT917328:PFT917333 PFT982864:PFT982869 PPP5:PPP20 PPP65360:PPP65365 PPP130896:PPP130901 PPP196432:PPP196437 PPP261968:PPP261973 PPP327504:PPP327509 PPP393040:PPP393045 PPP458576:PPP458581 PPP524112:PPP524117 PPP589648:PPP589653 PPP655184:PPP655189 PPP720720:PPP720725 PPP786256:PPP786261 PPP851792:PPP851797 PPP917328:PPP917333 PPP982864:PPP982869 PZL5:PZL20 PZL65360:PZL65365 PZL130896:PZL130901 PZL196432:PZL196437 PZL261968:PZL261973 PZL327504:PZL327509 PZL393040:PZL393045 PZL458576:PZL458581 PZL524112:PZL524117 PZL589648:PZL589653 PZL655184:PZL655189 PZL720720:PZL720725 PZL786256:PZL786261 PZL851792:PZL851797 PZL917328:PZL917333 PZL982864:PZL982869 QJH5:QJH20 QJH65360:QJH65365 QJH130896:QJH130901 QJH196432:QJH196437 QJH261968:QJH261973 QJH327504:QJH327509 QJH393040:QJH393045 QJH458576:QJH458581 QJH524112:QJH524117 QJH589648:QJH589653 QJH655184:QJH655189 QJH720720:QJH720725 QJH786256:QJH786261 QJH851792:QJH851797 QJH917328:QJH917333 QJH982864:QJH982869 QTD5:QTD20 QTD65360:QTD65365 QTD130896:QTD130901 QTD196432:QTD196437 QTD261968:QTD261973 QTD327504:QTD327509 QTD393040:QTD393045 QTD458576:QTD458581 QTD524112:QTD524117 QTD589648:QTD589653 QTD655184:QTD655189 QTD720720:QTD720725 QTD786256:QTD786261 QTD851792:QTD851797 QTD917328:QTD917333 QTD982864:QTD982869 RCZ5:RCZ20 RCZ65360:RCZ65365 RCZ130896:RCZ130901 RCZ196432:RCZ196437 RCZ261968:RCZ261973 RCZ327504:RCZ327509 RCZ393040:RCZ393045 RCZ458576:RCZ458581 RCZ524112:RCZ524117 RCZ589648:RCZ589653 RCZ655184:RCZ655189 RCZ720720:RCZ720725 RCZ786256:RCZ786261 RCZ851792:RCZ851797 RCZ917328:RCZ917333 RCZ982864:RCZ982869 RMV5:RMV20 RMV65360:RMV65365 RMV130896:RMV130901 RMV196432:RMV196437 RMV261968:RMV261973 RMV327504:RMV327509 RMV393040:RMV393045 RMV458576:RMV458581 RMV524112:RMV524117 RMV589648:RMV589653 RMV655184:RMV655189 RMV720720:RMV720725 RMV786256:RMV786261 RMV851792:RMV851797 RMV917328:RMV917333 RMV982864:RMV982869 RWR5:RWR20 RWR65360:RWR65365 RWR130896:RWR130901 RWR196432:RWR196437 RWR261968:RWR261973 RWR327504:RWR327509 RWR393040:RWR393045 RWR458576:RWR458581 RWR524112:RWR524117 RWR589648:RWR589653 RWR655184:RWR655189 RWR720720:RWR720725 RWR786256:RWR786261 RWR851792:RWR851797 RWR917328:RWR917333 RWR982864:RWR982869 SGN5:SGN20 SGN65360:SGN65365 SGN130896:SGN130901 SGN196432:SGN196437 SGN261968:SGN261973 SGN327504:SGN327509 SGN393040:SGN393045 SGN458576:SGN458581 SGN524112:SGN524117 SGN589648:SGN589653 SGN655184:SGN655189 SGN720720:SGN720725 SGN786256:SGN786261 SGN851792:SGN851797 SGN917328:SGN917333 SGN982864:SGN982869 SQJ5:SQJ20 SQJ65360:SQJ65365 SQJ130896:SQJ130901 SQJ196432:SQJ196437 SQJ261968:SQJ261973 SQJ327504:SQJ327509 SQJ393040:SQJ393045 SQJ458576:SQJ458581 SQJ524112:SQJ524117 SQJ589648:SQJ589653 SQJ655184:SQJ655189 SQJ720720:SQJ720725 SQJ786256:SQJ786261 SQJ851792:SQJ851797 SQJ917328:SQJ917333 SQJ982864:SQJ982869 TAF5:TAF20 TAF65360:TAF65365 TAF130896:TAF130901 TAF196432:TAF196437 TAF261968:TAF261973 TAF327504:TAF327509 TAF393040:TAF393045 TAF458576:TAF458581 TAF524112:TAF524117 TAF589648:TAF589653 TAF655184:TAF655189 TAF720720:TAF720725 TAF786256:TAF786261 TAF851792:TAF851797 TAF917328:TAF917333 TAF982864:TAF982869 TKB5:TKB20 TKB65360:TKB65365 TKB130896:TKB130901 TKB196432:TKB196437 TKB261968:TKB261973 TKB327504:TKB327509 TKB393040:TKB393045 TKB458576:TKB458581 TKB524112:TKB524117 TKB589648:TKB589653 TKB655184:TKB655189 TKB720720:TKB720725 TKB786256:TKB786261 TKB851792:TKB851797 TKB917328:TKB917333 TKB982864:TKB982869 TTX5:TTX20 TTX65360:TTX65365 TTX130896:TTX130901 TTX196432:TTX196437 TTX261968:TTX261973 TTX327504:TTX327509 TTX393040:TTX393045 TTX458576:TTX458581 TTX524112:TTX524117 TTX589648:TTX589653 TTX655184:TTX655189 TTX720720:TTX720725 TTX786256:TTX786261 TTX851792:TTX851797 TTX917328:TTX917333 TTX982864:TTX982869 UDT5:UDT20 UDT65360:UDT65365 UDT130896:UDT130901 UDT196432:UDT196437 UDT261968:UDT261973 UDT327504:UDT327509 UDT393040:UDT393045 UDT458576:UDT458581 UDT524112:UDT524117 UDT589648:UDT589653 UDT655184:UDT655189 UDT720720:UDT720725 UDT786256:UDT786261 UDT851792:UDT851797 UDT917328:UDT917333 UDT982864:UDT982869 UNP5:UNP20 UNP65360:UNP65365 UNP130896:UNP130901 UNP196432:UNP196437 UNP261968:UNP261973 UNP327504:UNP327509 UNP393040:UNP393045 UNP458576:UNP458581 UNP524112:UNP524117 UNP589648:UNP589653 UNP655184:UNP655189 UNP720720:UNP720725 UNP786256:UNP786261 UNP851792:UNP851797 UNP917328:UNP917333 UNP982864:UNP982869 UXL5:UXL20 UXL65360:UXL65365 UXL130896:UXL130901 UXL196432:UXL196437 UXL261968:UXL261973 UXL327504:UXL327509 UXL393040:UXL393045 UXL458576:UXL458581 UXL524112:UXL524117 UXL589648:UXL589653 UXL655184:UXL655189 UXL720720:UXL720725 UXL786256:UXL786261 UXL851792:UXL851797 UXL917328:UXL917333 UXL982864:UXL982869 VHH5:VHH20 VHH65360:VHH65365 VHH130896:VHH130901 VHH196432:VHH196437 VHH261968:VHH261973 VHH327504:VHH327509 VHH393040:VHH393045 VHH458576:VHH458581 VHH524112:VHH524117 VHH589648:VHH589653 VHH655184:VHH655189 VHH720720:VHH720725 VHH786256:VHH786261 VHH851792:VHH851797 VHH917328:VHH917333 VHH982864:VHH982869 VRD5:VRD20 VRD65360:VRD65365 VRD130896:VRD130901 VRD196432:VRD196437 VRD261968:VRD261973 VRD327504:VRD327509 VRD393040:VRD393045 VRD458576:VRD458581 VRD524112:VRD524117 VRD589648:VRD589653 VRD655184:VRD655189 VRD720720:VRD720725 VRD786256:VRD786261 VRD851792:VRD851797 VRD917328:VRD917333 VRD982864:VRD982869 WAZ5:WAZ20 WAZ65360:WAZ65365 WAZ130896:WAZ130901 WAZ196432:WAZ196437 WAZ261968:WAZ261973 WAZ327504:WAZ327509 WAZ393040:WAZ393045 WAZ458576:WAZ458581 WAZ524112:WAZ524117 WAZ589648:WAZ589653 WAZ655184:WAZ655189 WAZ720720:WAZ720725 WAZ786256:WAZ786261 WAZ851792:WAZ851797 WAZ917328:WAZ917333 WAZ982864:WAZ982869 WKV5:WKV20 WKV65360:WKV65365 WKV130896:WKV130901 WKV196432:WKV196437 WKV261968:WKV261973 WKV327504:WKV327509 WKV393040:WKV393045 WKV458576:WKV458581 WKV524112:WKV524117 WKV589648:WKV589653 WKV655184:WKV655189 WKV720720:WKV720725 WKV786256:WKV786261 WKV851792:WKV851797 WKV917328:WKV917333 WKV982864:WKV982869 WUR5:WUR20 WUR65360:WUR65365 WUR130896:WUR130901 WUR196432:WUR196437 WUR261968:WUR261973 WUR327504:WUR327509 WUR393040:WUR393045 WUR458576:WUR458581 WUR524112:WUR524117 WUR589648:WUR589653 WUR655184:WUR655189 WUR720720:WUR720725 WUR786256:WUR786261 WUR851792:WUR851797 WUR917328:WUR917333 WUR982864:WUR982869">
      <formula1>"无,几米,皮卡丘,颐和园,汪汪队,啵乐乐,托马斯,kakao friends,超级飞侠,火影忍者,爆笑虫子,航海王"</formula1>
    </dataValidation>
    <dataValidation type="list" allowBlank="1" showInputMessage="1" showErrorMessage="1" sqref="IH5:IH20 IH65360:IH65365 IH130896:IH130901 IH196432:IH196437 IH261968:IH261973 IH327504:IH327509 IH393040:IH393045 IH458576:IH458581 IH524112:IH524117 IH589648:IH589653 IH655184:IH655189 IH720720:IH720725 IH786256:IH786261 IH851792:IH851797 IH917328:IH917333 IH982864:IH982869 SD5:SD20 SD65360:SD65365 SD130896:SD130901 SD196432:SD196437 SD261968:SD261973 SD327504:SD327509 SD393040:SD393045 SD458576:SD458581 SD524112:SD524117 SD589648:SD589653 SD655184:SD655189 SD720720:SD720725 SD786256:SD786261 SD851792:SD851797 SD917328:SD917333 SD982864:SD982869 ABZ5:ABZ20 ABZ65360:ABZ65365 ABZ130896:ABZ130901 ABZ196432:ABZ196437 ABZ261968:ABZ261973 ABZ327504:ABZ327509 ABZ393040:ABZ393045 ABZ458576:ABZ458581 ABZ524112:ABZ524117 ABZ589648:ABZ589653 ABZ655184:ABZ655189 ABZ720720:ABZ720725 ABZ786256:ABZ786261 ABZ851792:ABZ851797 ABZ917328:ABZ917333 ABZ982864:ABZ982869 ALV5:ALV20 ALV65360:ALV65365 ALV130896:ALV130901 ALV196432:ALV196437 ALV261968:ALV261973 ALV327504:ALV327509 ALV393040:ALV393045 ALV458576:ALV458581 ALV524112:ALV524117 ALV589648:ALV589653 ALV655184:ALV655189 ALV720720:ALV720725 ALV786256:ALV786261 ALV851792:ALV851797 ALV917328:ALV917333 ALV982864:ALV982869 AVR5:AVR20 AVR65360:AVR65365 AVR130896:AVR130901 AVR196432:AVR196437 AVR261968:AVR261973 AVR327504:AVR327509 AVR393040:AVR393045 AVR458576:AVR458581 AVR524112:AVR524117 AVR589648:AVR589653 AVR655184:AVR655189 AVR720720:AVR720725 AVR786256:AVR786261 AVR851792:AVR851797 AVR917328:AVR917333 AVR982864:AVR982869 BFN5:BFN20 BFN65360:BFN65365 BFN130896:BFN130901 BFN196432:BFN196437 BFN261968:BFN261973 BFN327504:BFN327509 BFN393040:BFN393045 BFN458576:BFN458581 BFN524112:BFN524117 BFN589648:BFN589653 BFN655184:BFN655189 BFN720720:BFN720725 BFN786256:BFN786261 BFN851792:BFN851797 BFN917328:BFN917333 BFN982864:BFN982869 BPJ5:BPJ20 BPJ65360:BPJ65365 BPJ130896:BPJ130901 BPJ196432:BPJ196437 BPJ261968:BPJ261973 BPJ327504:BPJ327509 BPJ393040:BPJ393045 BPJ458576:BPJ458581 BPJ524112:BPJ524117 BPJ589648:BPJ589653 BPJ655184:BPJ655189 BPJ720720:BPJ720725 BPJ786256:BPJ786261 BPJ851792:BPJ851797 BPJ917328:BPJ917333 BPJ982864:BPJ982869 BZF5:BZF20 BZF65360:BZF65365 BZF130896:BZF130901 BZF196432:BZF196437 BZF261968:BZF261973 BZF327504:BZF327509 BZF393040:BZF393045 BZF458576:BZF458581 BZF524112:BZF524117 BZF589648:BZF589653 BZF655184:BZF655189 BZF720720:BZF720725 BZF786256:BZF786261 BZF851792:BZF851797 BZF917328:BZF917333 BZF982864:BZF982869 CJB5:CJB20 CJB65360:CJB65365 CJB130896:CJB130901 CJB196432:CJB196437 CJB261968:CJB261973 CJB327504:CJB327509 CJB393040:CJB393045 CJB458576:CJB458581 CJB524112:CJB524117 CJB589648:CJB589653 CJB655184:CJB655189 CJB720720:CJB720725 CJB786256:CJB786261 CJB851792:CJB851797 CJB917328:CJB917333 CJB982864:CJB982869 CSX5:CSX20 CSX65360:CSX65365 CSX130896:CSX130901 CSX196432:CSX196437 CSX261968:CSX261973 CSX327504:CSX327509 CSX393040:CSX393045 CSX458576:CSX458581 CSX524112:CSX524117 CSX589648:CSX589653 CSX655184:CSX655189 CSX720720:CSX720725 CSX786256:CSX786261 CSX851792:CSX851797 CSX917328:CSX917333 CSX982864:CSX982869 DCT5:DCT20 DCT65360:DCT65365 DCT130896:DCT130901 DCT196432:DCT196437 DCT261968:DCT261973 DCT327504:DCT327509 DCT393040:DCT393045 DCT458576:DCT458581 DCT524112:DCT524117 DCT589648:DCT589653 DCT655184:DCT655189 DCT720720:DCT720725 DCT786256:DCT786261 DCT851792:DCT851797 DCT917328:DCT917333 DCT982864:DCT982869 DMP5:DMP20 DMP65360:DMP65365 DMP130896:DMP130901 DMP196432:DMP196437 DMP261968:DMP261973 DMP327504:DMP327509 DMP393040:DMP393045 DMP458576:DMP458581 DMP524112:DMP524117 DMP589648:DMP589653 DMP655184:DMP655189 DMP720720:DMP720725 DMP786256:DMP786261 DMP851792:DMP851797 DMP917328:DMP917333 DMP982864:DMP982869 DWL5:DWL20 DWL65360:DWL65365 DWL130896:DWL130901 DWL196432:DWL196437 DWL261968:DWL261973 DWL327504:DWL327509 DWL393040:DWL393045 DWL458576:DWL458581 DWL524112:DWL524117 DWL589648:DWL589653 DWL655184:DWL655189 DWL720720:DWL720725 DWL786256:DWL786261 DWL851792:DWL851797 DWL917328:DWL917333 DWL982864:DWL982869 EGH5:EGH20 EGH65360:EGH65365 EGH130896:EGH130901 EGH196432:EGH196437 EGH261968:EGH261973 EGH327504:EGH327509 EGH393040:EGH393045 EGH458576:EGH458581 EGH524112:EGH524117 EGH589648:EGH589653 EGH655184:EGH655189 EGH720720:EGH720725 EGH786256:EGH786261 EGH851792:EGH851797 EGH917328:EGH917333 EGH982864:EGH982869 EQD5:EQD20 EQD65360:EQD65365 EQD130896:EQD130901 EQD196432:EQD196437 EQD261968:EQD261973 EQD327504:EQD327509 EQD393040:EQD393045 EQD458576:EQD458581 EQD524112:EQD524117 EQD589648:EQD589653 EQD655184:EQD655189 EQD720720:EQD720725 EQD786256:EQD786261 EQD851792:EQD851797 EQD917328:EQD917333 EQD982864:EQD982869 EZZ5:EZZ20 EZZ65360:EZZ65365 EZZ130896:EZZ130901 EZZ196432:EZZ196437 EZZ261968:EZZ261973 EZZ327504:EZZ327509 EZZ393040:EZZ393045 EZZ458576:EZZ458581 EZZ524112:EZZ524117 EZZ589648:EZZ589653 EZZ655184:EZZ655189 EZZ720720:EZZ720725 EZZ786256:EZZ786261 EZZ851792:EZZ851797 EZZ917328:EZZ917333 EZZ982864:EZZ982869 FJV5:FJV20 FJV65360:FJV65365 FJV130896:FJV130901 FJV196432:FJV196437 FJV261968:FJV261973 FJV327504:FJV327509 FJV393040:FJV393045 FJV458576:FJV458581 FJV524112:FJV524117 FJV589648:FJV589653 FJV655184:FJV655189 FJV720720:FJV720725 FJV786256:FJV786261 FJV851792:FJV851797 FJV917328:FJV917333 FJV982864:FJV982869 FTR5:FTR20 FTR65360:FTR65365 FTR130896:FTR130901 FTR196432:FTR196437 FTR261968:FTR261973 FTR327504:FTR327509 FTR393040:FTR393045 FTR458576:FTR458581 FTR524112:FTR524117 FTR589648:FTR589653 FTR655184:FTR655189 FTR720720:FTR720725 FTR786256:FTR786261 FTR851792:FTR851797 FTR917328:FTR917333 FTR982864:FTR982869 GDN5:GDN20 GDN65360:GDN65365 GDN130896:GDN130901 GDN196432:GDN196437 GDN261968:GDN261973 GDN327504:GDN327509 GDN393040:GDN393045 GDN458576:GDN458581 GDN524112:GDN524117 GDN589648:GDN589653 GDN655184:GDN655189 GDN720720:GDN720725 GDN786256:GDN786261 GDN851792:GDN851797 GDN917328:GDN917333 GDN982864:GDN982869 GNJ5:GNJ20 GNJ65360:GNJ65365 GNJ130896:GNJ130901 GNJ196432:GNJ196437 GNJ261968:GNJ261973 GNJ327504:GNJ327509 GNJ393040:GNJ393045 GNJ458576:GNJ458581 GNJ524112:GNJ524117 GNJ589648:GNJ589653 GNJ655184:GNJ655189 GNJ720720:GNJ720725 GNJ786256:GNJ786261 GNJ851792:GNJ851797 GNJ917328:GNJ917333 GNJ982864:GNJ982869 GXF5:GXF20 GXF65360:GXF65365 GXF130896:GXF130901 GXF196432:GXF196437 GXF261968:GXF261973 GXF327504:GXF327509 GXF393040:GXF393045 GXF458576:GXF458581 GXF524112:GXF524117 GXF589648:GXF589653 GXF655184:GXF655189 GXF720720:GXF720725 GXF786256:GXF786261 GXF851792:GXF851797 GXF917328:GXF917333 GXF982864:GXF982869 HHB5:HHB20 HHB65360:HHB65365 HHB130896:HHB130901 HHB196432:HHB196437 HHB261968:HHB261973 HHB327504:HHB327509 HHB393040:HHB393045 HHB458576:HHB458581 HHB524112:HHB524117 HHB589648:HHB589653 HHB655184:HHB655189 HHB720720:HHB720725 HHB786256:HHB786261 HHB851792:HHB851797 HHB917328:HHB917333 HHB982864:HHB982869 HQX5:HQX20 HQX65360:HQX65365 HQX130896:HQX130901 HQX196432:HQX196437 HQX261968:HQX261973 HQX327504:HQX327509 HQX393040:HQX393045 HQX458576:HQX458581 HQX524112:HQX524117 HQX589648:HQX589653 HQX655184:HQX655189 HQX720720:HQX720725 HQX786256:HQX786261 HQX851792:HQX851797 HQX917328:HQX917333 HQX982864:HQX982869 IAT5:IAT20 IAT65360:IAT65365 IAT130896:IAT130901 IAT196432:IAT196437 IAT261968:IAT261973 IAT327504:IAT327509 IAT393040:IAT393045 IAT458576:IAT458581 IAT524112:IAT524117 IAT589648:IAT589653 IAT655184:IAT655189 IAT720720:IAT720725 IAT786256:IAT786261 IAT851792:IAT851797 IAT917328:IAT917333 IAT982864:IAT982869 IKP5:IKP20 IKP65360:IKP65365 IKP130896:IKP130901 IKP196432:IKP196437 IKP261968:IKP261973 IKP327504:IKP327509 IKP393040:IKP393045 IKP458576:IKP458581 IKP524112:IKP524117 IKP589648:IKP589653 IKP655184:IKP655189 IKP720720:IKP720725 IKP786256:IKP786261 IKP851792:IKP851797 IKP917328:IKP917333 IKP982864:IKP982869 IUL5:IUL20 IUL65360:IUL65365 IUL130896:IUL130901 IUL196432:IUL196437 IUL261968:IUL261973 IUL327504:IUL327509 IUL393040:IUL393045 IUL458576:IUL458581 IUL524112:IUL524117 IUL589648:IUL589653 IUL655184:IUL655189 IUL720720:IUL720725 IUL786256:IUL786261 IUL851792:IUL851797 IUL917328:IUL917333 IUL982864:IUL982869 JEH5:JEH20 JEH65360:JEH65365 JEH130896:JEH130901 JEH196432:JEH196437 JEH261968:JEH261973 JEH327504:JEH327509 JEH393040:JEH393045 JEH458576:JEH458581 JEH524112:JEH524117 JEH589648:JEH589653 JEH655184:JEH655189 JEH720720:JEH720725 JEH786256:JEH786261 JEH851792:JEH851797 JEH917328:JEH917333 JEH982864:JEH982869 JOD5:JOD20 JOD65360:JOD65365 JOD130896:JOD130901 JOD196432:JOD196437 JOD261968:JOD261973 JOD327504:JOD327509 JOD393040:JOD393045 JOD458576:JOD458581 JOD524112:JOD524117 JOD589648:JOD589653 JOD655184:JOD655189 JOD720720:JOD720725 JOD786256:JOD786261 JOD851792:JOD851797 JOD917328:JOD917333 JOD982864:JOD982869 JXZ5:JXZ20 JXZ65360:JXZ65365 JXZ130896:JXZ130901 JXZ196432:JXZ196437 JXZ261968:JXZ261973 JXZ327504:JXZ327509 JXZ393040:JXZ393045 JXZ458576:JXZ458581 JXZ524112:JXZ524117 JXZ589648:JXZ589653 JXZ655184:JXZ655189 JXZ720720:JXZ720725 JXZ786256:JXZ786261 JXZ851792:JXZ851797 JXZ917328:JXZ917333 JXZ982864:JXZ982869 KHV5:KHV20 KHV65360:KHV65365 KHV130896:KHV130901 KHV196432:KHV196437 KHV261968:KHV261973 KHV327504:KHV327509 KHV393040:KHV393045 KHV458576:KHV458581 KHV524112:KHV524117 KHV589648:KHV589653 KHV655184:KHV655189 KHV720720:KHV720725 KHV786256:KHV786261 KHV851792:KHV851797 KHV917328:KHV917333 KHV982864:KHV982869 KRR5:KRR20 KRR65360:KRR65365 KRR130896:KRR130901 KRR196432:KRR196437 KRR261968:KRR261973 KRR327504:KRR327509 KRR393040:KRR393045 KRR458576:KRR458581 KRR524112:KRR524117 KRR589648:KRR589653 KRR655184:KRR655189 KRR720720:KRR720725 KRR786256:KRR786261 KRR851792:KRR851797 KRR917328:KRR917333 KRR982864:KRR982869 LBN5:LBN20 LBN65360:LBN65365 LBN130896:LBN130901 LBN196432:LBN196437 LBN261968:LBN261973 LBN327504:LBN327509 LBN393040:LBN393045 LBN458576:LBN458581 LBN524112:LBN524117 LBN589648:LBN589653 LBN655184:LBN655189 LBN720720:LBN720725 LBN786256:LBN786261 LBN851792:LBN851797 LBN917328:LBN917333 LBN982864:LBN982869 LLJ5:LLJ20 LLJ65360:LLJ65365 LLJ130896:LLJ130901 LLJ196432:LLJ196437 LLJ261968:LLJ261973 LLJ327504:LLJ327509 LLJ393040:LLJ393045 LLJ458576:LLJ458581 LLJ524112:LLJ524117 LLJ589648:LLJ589653 LLJ655184:LLJ655189 LLJ720720:LLJ720725 LLJ786256:LLJ786261 LLJ851792:LLJ851797 LLJ917328:LLJ917333 LLJ982864:LLJ982869 LVF5:LVF20 LVF65360:LVF65365 LVF130896:LVF130901 LVF196432:LVF196437 LVF261968:LVF261973 LVF327504:LVF327509 LVF393040:LVF393045 LVF458576:LVF458581 LVF524112:LVF524117 LVF589648:LVF589653 LVF655184:LVF655189 LVF720720:LVF720725 LVF786256:LVF786261 LVF851792:LVF851797 LVF917328:LVF917333 LVF982864:LVF982869 MFB5:MFB20 MFB65360:MFB65365 MFB130896:MFB130901 MFB196432:MFB196437 MFB261968:MFB261973 MFB327504:MFB327509 MFB393040:MFB393045 MFB458576:MFB458581 MFB524112:MFB524117 MFB589648:MFB589653 MFB655184:MFB655189 MFB720720:MFB720725 MFB786256:MFB786261 MFB851792:MFB851797 MFB917328:MFB917333 MFB982864:MFB982869 MOX5:MOX20 MOX65360:MOX65365 MOX130896:MOX130901 MOX196432:MOX196437 MOX261968:MOX261973 MOX327504:MOX327509 MOX393040:MOX393045 MOX458576:MOX458581 MOX524112:MOX524117 MOX589648:MOX589653 MOX655184:MOX655189 MOX720720:MOX720725 MOX786256:MOX786261 MOX851792:MOX851797 MOX917328:MOX917333 MOX982864:MOX982869 MYT5:MYT20 MYT65360:MYT65365 MYT130896:MYT130901 MYT196432:MYT196437 MYT261968:MYT261973 MYT327504:MYT327509 MYT393040:MYT393045 MYT458576:MYT458581 MYT524112:MYT524117 MYT589648:MYT589653 MYT655184:MYT655189 MYT720720:MYT720725 MYT786256:MYT786261 MYT851792:MYT851797 MYT917328:MYT917333 MYT982864:MYT982869 NIP5:NIP20 NIP65360:NIP65365 NIP130896:NIP130901 NIP196432:NIP196437 NIP261968:NIP261973 NIP327504:NIP327509 NIP393040:NIP393045 NIP458576:NIP458581 NIP524112:NIP524117 NIP589648:NIP589653 NIP655184:NIP655189 NIP720720:NIP720725 NIP786256:NIP786261 NIP851792:NIP851797 NIP917328:NIP917333 NIP982864:NIP982869 NSL5:NSL20 NSL65360:NSL65365 NSL130896:NSL130901 NSL196432:NSL196437 NSL261968:NSL261973 NSL327504:NSL327509 NSL393040:NSL393045 NSL458576:NSL458581 NSL524112:NSL524117 NSL589648:NSL589653 NSL655184:NSL655189 NSL720720:NSL720725 NSL786256:NSL786261 NSL851792:NSL851797 NSL917328:NSL917333 NSL982864:NSL982869 OCH5:OCH20 OCH65360:OCH65365 OCH130896:OCH130901 OCH196432:OCH196437 OCH261968:OCH261973 OCH327504:OCH327509 OCH393040:OCH393045 OCH458576:OCH458581 OCH524112:OCH524117 OCH589648:OCH589653 OCH655184:OCH655189 OCH720720:OCH720725 OCH786256:OCH786261 OCH851792:OCH851797 OCH917328:OCH917333 OCH982864:OCH982869 OMD5:OMD20 OMD65360:OMD65365 OMD130896:OMD130901 OMD196432:OMD196437 OMD261968:OMD261973 OMD327504:OMD327509 OMD393040:OMD393045 OMD458576:OMD458581 OMD524112:OMD524117 OMD589648:OMD589653 OMD655184:OMD655189 OMD720720:OMD720725 OMD786256:OMD786261 OMD851792:OMD851797 OMD917328:OMD917333 OMD982864:OMD982869 OVZ5:OVZ20 OVZ65360:OVZ65365 OVZ130896:OVZ130901 OVZ196432:OVZ196437 OVZ261968:OVZ261973 OVZ327504:OVZ327509 OVZ393040:OVZ393045 OVZ458576:OVZ458581 OVZ524112:OVZ524117 OVZ589648:OVZ589653 OVZ655184:OVZ655189 OVZ720720:OVZ720725 OVZ786256:OVZ786261 OVZ851792:OVZ851797 OVZ917328:OVZ917333 OVZ982864:OVZ982869 PFV5:PFV20 PFV65360:PFV65365 PFV130896:PFV130901 PFV196432:PFV196437 PFV261968:PFV261973 PFV327504:PFV327509 PFV393040:PFV393045 PFV458576:PFV458581 PFV524112:PFV524117 PFV589648:PFV589653 PFV655184:PFV655189 PFV720720:PFV720725 PFV786256:PFV786261 PFV851792:PFV851797 PFV917328:PFV917333 PFV982864:PFV982869 PPR5:PPR20 PPR65360:PPR65365 PPR130896:PPR130901 PPR196432:PPR196437 PPR261968:PPR261973 PPR327504:PPR327509 PPR393040:PPR393045 PPR458576:PPR458581 PPR524112:PPR524117 PPR589648:PPR589653 PPR655184:PPR655189 PPR720720:PPR720725 PPR786256:PPR786261 PPR851792:PPR851797 PPR917328:PPR917333 PPR982864:PPR982869 PZN5:PZN20 PZN65360:PZN65365 PZN130896:PZN130901 PZN196432:PZN196437 PZN261968:PZN261973 PZN327504:PZN327509 PZN393040:PZN393045 PZN458576:PZN458581 PZN524112:PZN524117 PZN589648:PZN589653 PZN655184:PZN655189 PZN720720:PZN720725 PZN786256:PZN786261 PZN851792:PZN851797 PZN917328:PZN917333 PZN982864:PZN982869 QJJ5:QJJ20 QJJ65360:QJJ65365 QJJ130896:QJJ130901 QJJ196432:QJJ196437 QJJ261968:QJJ261973 QJJ327504:QJJ327509 QJJ393040:QJJ393045 QJJ458576:QJJ458581 QJJ524112:QJJ524117 QJJ589648:QJJ589653 QJJ655184:QJJ655189 QJJ720720:QJJ720725 QJJ786256:QJJ786261 QJJ851792:QJJ851797 QJJ917328:QJJ917333 QJJ982864:QJJ982869 QTF5:QTF20 QTF65360:QTF65365 QTF130896:QTF130901 QTF196432:QTF196437 QTF261968:QTF261973 QTF327504:QTF327509 QTF393040:QTF393045 QTF458576:QTF458581 QTF524112:QTF524117 QTF589648:QTF589653 QTF655184:QTF655189 QTF720720:QTF720725 QTF786256:QTF786261 QTF851792:QTF851797 QTF917328:QTF917333 QTF982864:QTF982869 RDB5:RDB20 RDB65360:RDB65365 RDB130896:RDB130901 RDB196432:RDB196437 RDB261968:RDB261973 RDB327504:RDB327509 RDB393040:RDB393045 RDB458576:RDB458581 RDB524112:RDB524117 RDB589648:RDB589653 RDB655184:RDB655189 RDB720720:RDB720725 RDB786256:RDB786261 RDB851792:RDB851797 RDB917328:RDB917333 RDB982864:RDB982869 RMX5:RMX20 RMX65360:RMX65365 RMX130896:RMX130901 RMX196432:RMX196437 RMX261968:RMX261973 RMX327504:RMX327509 RMX393040:RMX393045 RMX458576:RMX458581 RMX524112:RMX524117 RMX589648:RMX589653 RMX655184:RMX655189 RMX720720:RMX720725 RMX786256:RMX786261 RMX851792:RMX851797 RMX917328:RMX917333 RMX982864:RMX982869 RWT5:RWT20 RWT65360:RWT65365 RWT130896:RWT130901 RWT196432:RWT196437 RWT261968:RWT261973 RWT327504:RWT327509 RWT393040:RWT393045 RWT458576:RWT458581 RWT524112:RWT524117 RWT589648:RWT589653 RWT655184:RWT655189 RWT720720:RWT720725 RWT786256:RWT786261 RWT851792:RWT851797 RWT917328:RWT917333 RWT982864:RWT982869 SGP5:SGP20 SGP65360:SGP65365 SGP130896:SGP130901 SGP196432:SGP196437 SGP261968:SGP261973 SGP327504:SGP327509 SGP393040:SGP393045 SGP458576:SGP458581 SGP524112:SGP524117 SGP589648:SGP589653 SGP655184:SGP655189 SGP720720:SGP720725 SGP786256:SGP786261 SGP851792:SGP851797 SGP917328:SGP917333 SGP982864:SGP982869 SQL5:SQL20 SQL65360:SQL65365 SQL130896:SQL130901 SQL196432:SQL196437 SQL261968:SQL261973 SQL327504:SQL327509 SQL393040:SQL393045 SQL458576:SQL458581 SQL524112:SQL524117 SQL589648:SQL589653 SQL655184:SQL655189 SQL720720:SQL720725 SQL786256:SQL786261 SQL851792:SQL851797 SQL917328:SQL917333 SQL982864:SQL982869 TAH5:TAH20 TAH65360:TAH65365 TAH130896:TAH130901 TAH196432:TAH196437 TAH261968:TAH261973 TAH327504:TAH327509 TAH393040:TAH393045 TAH458576:TAH458581 TAH524112:TAH524117 TAH589648:TAH589653 TAH655184:TAH655189 TAH720720:TAH720725 TAH786256:TAH786261 TAH851792:TAH851797 TAH917328:TAH917333 TAH982864:TAH982869 TKD5:TKD20 TKD65360:TKD65365 TKD130896:TKD130901 TKD196432:TKD196437 TKD261968:TKD261973 TKD327504:TKD327509 TKD393040:TKD393045 TKD458576:TKD458581 TKD524112:TKD524117 TKD589648:TKD589653 TKD655184:TKD655189 TKD720720:TKD720725 TKD786256:TKD786261 TKD851792:TKD851797 TKD917328:TKD917333 TKD982864:TKD982869 TTZ5:TTZ20 TTZ65360:TTZ65365 TTZ130896:TTZ130901 TTZ196432:TTZ196437 TTZ261968:TTZ261973 TTZ327504:TTZ327509 TTZ393040:TTZ393045 TTZ458576:TTZ458581 TTZ524112:TTZ524117 TTZ589648:TTZ589653 TTZ655184:TTZ655189 TTZ720720:TTZ720725 TTZ786256:TTZ786261 TTZ851792:TTZ851797 TTZ917328:TTZ917333 TTZ982864:TTZ982869 UDV5:UDV20 UDV65360:UDV65365 UDV130896:UDV130901 UDV196432:UDV196437 UDV261968:UDV261973 UDV327504:UDV327509 UDV393040:UDV393045 UDV458576:UDV458581 UDV524112:UDV524117 UDV589648:UDV589653 UDV655184:UDV655189 UDV720720:UDV720725 UDV786256:UDV786261 UDV851792:UDV851797 UDV917328:UDV917333 UDV982864:UDV982869 UNR5:UNR20 UNR65360:UNR65365 UNR130896:UNR130901 UNR196432:UNR196437 UNR261968:UNR261973 UNR327504:UNR327509 UNR393040:UNR393045 UNR458576:UNR458581 UNR524112:UNR524117 UNR589648:UNR589653 UNR655184:UNR655189 UNR720720:UNR720725 UNR786256:UNR786261 UNR851792:UNR851797 UNR917328:UNR917333 UNR982864:UNR982869 UXN5:UXN20 UXN65360:UXN65365 UXN130896:UXN130901 UXN196432:UXN196437 UXN261968:UXN261973 UXN327504:UXN327509 UXN393040:UXN393045 UXN458576:UXN458581 UXN524112:UXN524117 UXN589648:UXN589653 UXN655184:UXN655189 UXN720720:UXN720725 UXN786256:UXN786261 UXN851792:UXN851797 UXN917328:UXN917333 UXN982864:UXN982869 VHJ5:VHJ20 VHJ65360:VHJ65365 VHJ130896:VHJ130901 VHJ196432:VHJ196437 VHJ261968:VHJ261973 VHJ327504:VHJ327509 VHJ393040:VHJ393045 VHJ458576:VHJ458581 VHJ524112:VHJ524117 VHJ589648:VHJ589653 VHJ655184:VHJ655189 VHJ720720:VHJ720725 VHJ786256:VHJ786261 VHJ851792:VHJ851797 VHJ917328:VHJ917333 VHJ982864:VHJ982869 VRF5:VRF20 VRF65360:VRF65365 VRF130896:VRF130901 VRF196432:VRF196437 VRF261968:VRF261973 VRF327504:VRF327509 VRF393040:VRF393045 VRF458576:VRF458581 VRF524112:VRF524117 VRF589648:VRF589653 VRF655184:VRF655189 VRF720720:VRF720725 VRF786256:VRF786261 VRF851792:VRF851797 VRF917328:VRF917333 VRF982864:VRF982869 WBB5:WBB20 WBB65360:WBB65365 WBB130896:WBB130901 WBB196432:WBB196437 WBB261968:WBB261973 WBB327504:WBB327509 WBB393040:WBB393045 WBB458576:WBB458581 WBB524112:WBB524117 WBB589648:WBB589653 WBB655184:WBB655189 WBB720720:WBB720725 WBB786256:WBB786261 WBB851792:WBB851797 WBB917328:WBB917333 WBB982864:WBB982869 WKX5:WKX20 WKX65360:WKX65365 WKX130896:WKX130901 WKX196432:WKX196437 WKX261968:WKX261973 WKX327504:WKX327509 WKX393040:WKX393045 WKX458576:WKX458581 WKX524112:WKX524117 WKX589648:WKX589653 WKX655184:WKX655189 WKX720720:WKX720725 WKX786256:WKX786261 WKX851792:WKX851797 WKX917328:WKX917333 WKX982864:WKX982869 WUT5:WUT20 WUT65360:WUT65365 WUT130896:WUT130901 WUT196432:WUT196437 WUT261968:WUT261973 WUT327504:WUT327509 WUT393040:WUT393045 WUT458576:WUT458581 WUT524112:WUT524117 WUT589648:WUT589653 WUT655184:WUT655189 WUT720720:WUT720725 WUT786256:WUT786261 WUT851792:WUT851797 WUT917328:WUT917333 WUT982864:WUT982869">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EDC185U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2025-05-28T07:19:19Z</dcterms:created>
  <dcterms:modified xsi:type="dcterms:W3CDTF">2025-05-28T07:19:52Z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0759B8E32C734C3C828849FD02A35894_11</vt:lpwstr>
  </property>
  <property fmtid="{D5CDD505-2E9C-101B-9397-08002B2CF9AE}" pid="3" name="KSOProductBuildVer">
    <vt:lpwstr>2052-12.1.0.21171</vt:lpwstr>
  </property>
</Properties>
</file>