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234Z" sheetId="1" r:id="rId1"/>
  </sheets>
  <externalReferences>
    <externalReference r:id="rId3"/>
  </externalReferences>
  <definedNames>
    <definedName name="_xlnm._FilterDatabase" localSheetId="0" hidden="1">EDC234Z!$A$4:$J$31</definedName>
    <definedName name="EDL_CZ13_E5_G" localSheetId="0">[1]Index!$E$16</definedName>
    <definedName name="_xlnm.Print_Area" localSheetId="0">EDC234Z!$A$2:$F$10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<sst xmlns="http://schemas.openxmlformats.org/spreadsheetml/2006/main" count="96" uniqueCount="65">
  <si>
    <t>EDC234Z   After-sales Spare parts list</t>
  </si>
  <si>
    <t>Applicable Finished Product Material Number: </t>
  </si>
  <si>
    <t>Product Model</t>
  </si>
  <si>
    <t>Part Positional Number</t>
  </si>
  <si>
    <t>Part Number</t>
  </si>
  <si>
    <t>Description - Chinese</t>
  </si>
  <si>
    <t>Description - English</t>
  </si>
  <si>
    <t>Bom Q'ty</t>
  </si>
  <si>
    <t>Spare Parts Attributes</t>
  </si>
  <si>
    <t>EDC234Z</t>
  </si>
  <si>
    <t>PEDC234Z PL80W橡胶套</t>
  </si>
  <si>
    <t>rubber sleeve</t>
  </si>
  <si>
    <t>PEDC234Z O型圈φ21.2*φ1.8/丁腈橡胶</t>
  </si>
  <si>
    <t>O-ring</t>
  </si>
  <si>
    <t>3，5</t>
  </si>
  <si>
    <t>PEDC234Z 头壳组件_</t>
  </si>
  <si>
    <t>Head Shell Assembly</t>
  </si>
  <si>
    <t>PEDC234Z O型圈φ60*φ1.8/丁腈橡胶</t>
  </si>
  <si>
    <t>PEDC234Z PL50W调整垫圈</t>
  </si>
  <si>
    <t>adjusting washer</t>
  </si>
  <si>
    <t>7—13，15，16</t>
  </si>
  <si>
    <t>PEDC234Z 打击块总成_</t>
  </si>
  <si>
    <t>Strike Block Assembly</t>
  </si>
  <si>
    <t>PEDC234Z PL80W行星齿</t>
  </si>
  <si>
    <t>planetary gear</t>
  </si>
  <si>
    <t>PEDC234Z 孔用螺旋挡圈 EK60</t>
  </si>
  <si>
    <t>hole spiral retaining ring</t>
  </si>
  <si>
    <t>PEDC234Z PL80W内齿圈</t>
  </si>
  <si>
    <t>internal gear ring</t>
  </si>
  <si>
    <t>PEDC234Z 深沟球轴承6805</t>
  </si>
  <si>
    <t>bearing</t>
  </si>
  <si>
    <t>PEDC234Z PL80W牙箱端盖</t>
  </si>
  <si>
    <t>End cover</t>
  </si>
  <si>
    <t>PEDC234Z PL80W羊毛毡</t>
  </si>
  <si>
    <t>wool felt</t>
  </si>
  <si>
    <t>PEDC234Z O形圈φ19*φ1mm/氟橡胶</t>
  </si>
  <si>
    <t>PEDC234Z 定子_</t>
  </si>
  <si>
    <t>stator</t>
  </si>
  <si>
    <t>24，25</t>
  </si>
  <si>
    <t>PEDC234Z 转子组件_</t>
  </si>
  <si>
    <t>rotor component</t>
  </si>
  <si>
    <t>PEDC234Z 深沟球轴承698Z</t>
  </si>
  <si>
    <t>PEDC234Z PL80W尾盖（丝印)</t>
  </si>
  <si>
    <t>back cover</t>
  </si>
  <si>
    <t>PEDC234Z 盘头梅花槽自攻螺丝</t>
  </si>
  <si>
    <t>screw</t>
  </si>
  <si>
    <t>PEDC234Z 正反拨档</t>
  </si>
  <si>
    <t>shift gear</t>
  </si>
  <si>
    <t>PEDC234Z 电子开关</t>
  </si>
  <si>
    <t>switch</t>
  </si>
  <si>
    <t>31，32</t>
  </si>
  <si>
    <t>PEDC234Z PL80W控制器组件_</t>
  </si>
  <si>
    <t>Controller Component</t>
  </si>
  <si>
    <t>33，38</t>
  </si>
  <si>
    <t>PEDC234Z 左右机壳组件</t>
  </si>
  <si>
    <t>chassis components</t>
  </si>
  <si>
    <t>PEDC234Z 功能按键标贴</t>
  </si>
  <si>
    <t>Function Button Label</t>
  </si>
  <si>
    <t>PEDC234Z PL80W_LED盖板</t>
  </si>
  <si>
    <t>LED cover plate</t>
  </si>
  <si>
    <t>PEDC234Z 灯罩</t>
  </si>
  <si>
    <t>lampshade</t>
  </si>
  <si>
    <t>PEDC234Z 机壳参数标贴</t>
  </si>
  <si>
    <t>parameter label</t>
  </si>
  <si>
    <t>PEDC234Z 圆柱头内六角螺丝带平垫、防松垫圈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</si>
</sst>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8">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NumberFormat="1" applyFont="1" applyFill="1" applyAlignment="1" applyProtection="1">
      <alignment vertical="center"/>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49" applyFont="1" applyFill="1" applyBorder="1" applyAlignment="1" applyProtection="1">
      <alignment horizontal="center" vertical="center" wrapText="1"/>
      <protection locked="0"/>
    </xf>
    <xf numFmtId="0" fontId="8" fillId="0" borderId="1" xfId="49" applyNumberFormat="1" applyFont="1" applyFill="1" applyBorder="1" applyAlignment="1" applyProtection="1">
      <alignment horizontal="center" vertical="center" wrapText="1"/>
      <protection locked="0"/>
    </xf>
    <xf numFmtId="9" fontId="8" fillId="2" borderId="1" xfId="0" applyNumberFormat="1" applyFont="1" applyFill="1" applyBorder="1" applyAlignment="1">
      <alignment horizontal="center"/>
    </xf>
    <xf numFmtId="0" fontId="8" fillId="0" borderId="0"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showGridLines="0" tabSelected="1" topLeftCell="A2" workbookViewId="0">
      <pane ySplit="3" topLeftCell="A5" activePane="bottomLeft" state="frozen"/>
      <selection/>
      <selection pane="bottomLeft" activeCell="I15" sqref="I15"/>
    </sheetView>
  </sheetViews>
  <sheetFormatPr defaultColWidth="9.44444444444444" defaultRowHeight="26.25" customHeight="1"/>
  <cols>
    <col min="1" max="1" width="14.6666666666667" style="5" customWidth="1"/>
    <col min="2" max="2" width="13" style="6" customWidth="1"/>
    <col min="3" max="3" width="11.6666666666667" style="5" customWidth="1"/>
    <col min="4" max="4" width="34.6666666666667" style="5" customWidth="1"/>
    <col min="5" max="5" width="26.7777777777778" style="5" customWidth="1"/>
    <col min="6" max="6" width="8.66666666666667" style="5" customWidth="1"/>
    <col min="7" max="7" width="13.8888888888889" style="7" customWidth="1"/>
    <col min="8" max="8" width="10.4444444444444" style="5" customWidth="1"/>
    <col min="9" max="9" width="10.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140039501</v>
      </c>
    </row>
    <row r="4" s="3" customFormat="1" ht="14.55" customHeight="1" spans="1:10">
      <c r="A4" s="11"/>
      <c r="B4" s="12"/>
      <c r="C4" s="11"/>
      <c r="D4" s="13"/>
      <c r="E4" s="13"/>
      <c r="F4" s="13"/>
      <c r="G4" s="13"/>
      <c r="H4" s="15"/>
      <c r="I4" s="16"/>
    </row>
    <row r="5" s="4" customFormat="1" ht="15" customHeight="1" spans="1:10">
      <c r="A5" s="17" t="s">
        <v>9</v>
      </c>
      <c r="B5" s="18">
        <v>1</v>
      </c>
      <c r="C5" s="18">
        <v>340069421</v>
      </c>
      <c r="D5" s="19" t="s">
        <v>10</v>
      </c>
      <c r="E5" s="20" t="s">
        <v>11</v>
      </c>
      <c r="F5" s="21">
        <v>1</v>
      </c>
      <c r="G5" s="22">
        <v>0</v>
      </c>
      <c r="H5" s="23"/>
      <c r="I5" s="23"/>
      <c r="J5" s="23"/>
    </row>
    <row r="6" s="4" customFormat="1" ht="15" customHeight="1" spans="1:10">
      <c r="A6" s="17" t="s">
        <v>9</v>
      </c>
      <c r="B6" s="18">
        <v>2</v>
      </c>
      <c r="C6" s="18">
        <v>340069443</v>
      </c>
      <c r="D6" s="19" t="s">
        <v>12</v>
      </c>
      <c r="E6" s="20" t="s">
        <v>13</v>
      </c>
      <c r="F6" s="21">
        <v>1</v>
      </c>
      <c r="G6" s="22">
        <v>0</v>
      </c>
      <c r="H6" s="23"/>
      <c r="I6" s="23"/>
      <c r="J6" s="23"/>
    </row>
    <row r="7" s="4" customFormat="1" ht="15" customHeight="1" spans="1:10">
      <c r="A7" s="17" t="s">
        <v>9</v>
      </c>
      <c r="B7" s="18" t="s">
        <v>14</v>
      </c>
      <c r="C7" s="18">
        <v>340075663</v>
      </c>
      <c r="D7" s="19" t="s">
        <v>15</v>
      </c>
      <c r="E7" s="20" t="s">
        <v>16</v>
      </c>
      <c r="F7" s="21">
        <v>1</v>
      </c>
      <c r="G7" s="22">
        <v>0.01</v>
      </c>
      <c r="H7" s="23"/>
      <c r="I7" s="23"/>
      <c r="J7" s="23"/>
    </row>
    <row r="8" s="4" customFormat="1" ht="15" customHeight="1" spans="1:10">
      <c r="A8" s="17" t="s">
        <v>9</v>
      </c>
      <c r="B8" s="18">
        <v>4</v>
      </c>
      <c r="C8" s="18">
        <v>340069480</v>
      </c>
      <c r="D8" s="19" t="s">
        <v>17</v>
      </c>
      <c r="E8" s="20" t="s">
        <v>13</v>
      </c>
      <c r="F8" s="21">
        <v>2</v>
      </c>
      <c r="G8" s="22">
        <v>0</v>
      </c>
      <c r="H8" s="23"/>
      <c r="I8" s="23"/>
      <c r="J8" s="23"/>
    </row>
    <row r="9" s="4" customFormat="1" ht="15" customHeight="1" spans="1:10">
      <c r="A9" s="17" t="s">
        <v>9</v>
      </c>
      <c r="B9" s="18">
        <v>6</v>
      </c>
      <c r="C9" s="24">
        <v>340069457</v>
      </c>
      <c r="D9" s="19" t="s">
        <v>18</v>
      </c>
      <c r="E9" s="20" t="s">
        <v>19</v>
      </c>
      <c r="F9" s="21">
        <v>1</v>
      </c>
      <c r="G9" s="22">
        <v>0</v>
      </c>
      <c r="H9" s="23"/>
      <c r="I9" s="23"/>
      <c r="J9" s="23"/>
    </row>
    <row r="10" s="4" customFormat="1" ht="15" customHeight="1" spans="1:10">
      <c r="A10" s="17" t="s">
        <v>9</v>
      </c>
      <c r="B10" s="18" t="s">
        <v>20</v>
      </c>
      <c r="C10" s="25">
        <v>340069446</v>
      </c>
      <c r="D10" s="19" t="s">
        <v>21</v>
      </c>
      <c r="E10" s="20" t="s">
        <v>22</v>
      </c>
      <c r="F10" s="21">
        <v>1</v>
      </c>
      <c r="G10" s="26">
        <v>0.02</v>
      </c>
      <c r="H10" s="23"/>
      <c r="I10" s="23"/>
      <c r="J10" s="23"/>
    </row>
    <row r="11" ht="15" customHeight="1" spans="1:10">
      <c r="A11" s="17" t="s">
        <v>9</v>
      </c>
      <c r="B11" s="18">
        <v>14</v>
      </c>
      <c r="C11" s="25">
        <v>340069475</v>
      </c>
      <c r="D11" s="19" t="s">
        <v>23</v>
      </c>
      <c r="E11" s="20" t="s">
        <v>24</v>
      </c>
      <c r="F11" s="21">
        <v>3</v>
      </c>
      <c r="G11" s="22">
        <v>0</v>
      </c>
    </row>
    <row r="12" ht="15" customHeight="1" spans="1:10">
      <c r="A12" s="17" t="s">
        <v>9</v>
      </c>
      <c r="B12" s="18">
        <v>17</v>
      </c>
      <c r="C12" s="24">
        <v>340069404</v>
      </c>
      <c r="D12" s="19" t="s">
        <v>25</v>
      </c>
      <c r="E12" s="20" t="s">
        <v>26</v>
      </c>
      <c r="F12" s="21">
        <v>1</v>
      </c>
      <c r="G12" s="22">
        <v>0</v>
      </c>
    </row>
    <row r="13" ht="15" customHeight="1" spans="1:10">
      <c r="A13" s="17" t="s">
        <v>9</v>
      </c>
      <c r="B13" s="18">
        <v>18</v>
      </c>
      <c r="C13" s="24">
        <v>340069432</v>
      </c>
      <c r="D13" s="19" t="s">
        <v>27</v>
      </c>
      <c r="E13" s="20" t="s">
        <v>28</v>
      </c>
      <c r="F13" s="21">
        <v>1</v>
      </c>
      <c r="G13" s="22">
        <v>0</v>
      </c>
    </row>
    <row r="14" ht="15" customHeight="1" spans="1:10">
      <c r="A14" s="17" t="s">
        <v>9</v>
      </c>
      <c r="B14" s="18">
        <v>19</v>
      </c>
      <c r="C14" s="25">
        <v>340069434</v>
      </c>
      <c r="D14" s="19" t="s">
        <v>29</v>
      </c>
      <c r="E14" s="20" t="s">
        <v>30</v>
      </c>
      <c r="F14" s="21">
        <v>1</v>
      </c>
      <c r="G14" s="22">
        <v>0</v>
      </c>
    </row>
    <row r="15" ht="15" customHeight="1" spans="1:10">
      <c r="A15" s="17" t="s">
        <v>9</v>
      </c>
      <c r="B15" s="18">
        <v>20</v>
      </c>
      <c r="C15" s="24">
        <v>340069484</v>
      </c>
      <c r="D15" s="19" t="s">
        <v>31</v>
      </c>
      <c r="E15" s="20" t="s">
        <v>32</v>
      </c>
      <c r="F15" s="21">
        <v>1</v>
      </c>
      <c r="G15" s="22">
        <v>0</v>
      </c>
    </row>
    <row r="16" ht="15" customHeight="1" spans="1:10">
      <c r="A16" s="17" t="s">
        <v>9</v>
      </c>
      <c r="B16" s="18">
        <v>21</v>
      </c>
      <c r="C16" s="24">
        <v>340069427</v>
      </c>
      <c r="D16" s="19" t="s">
        <v>33</v>
      </c>
      <c r="E16" s="20" t="s">
        <v>34</v>
      </c>
      <c r="F16" s="21">
        <v>1</v>
      </c>
      <c r="G16" s="22">
        <v>0</v>
      </c>
    </row>
    <row r="17" ht="15" customHeight="1" spans="1:7">
      <c r="A17" s="17" t="s">
        <v>9</v>
      </c>
      <c r="B17" s="18">
        <v>22</v>
      </c>
      <c r="C17" s="24">
        <v>340069399</v>
      </c>
      <c r="D17" s="19" t="s">
        <v>35</v>
      </c>
      <c r="E17" s="20" t="s">
        <v>13</v>
      </c>
      <c r="F17" s="21">
        <v>1</v>
      </c>
      <c r="G17" s="22">
        <v>0</v>
      </c>
    </row>
    <row r="18" ht="15" customHeight="1" spans="1:7">
      <c r="A18" s="17" t="s">
        <v>9</v>
      </c>
      <c r="B18" s="18">
        <v>23</v>
      </c>
      <c r="C18" s="24">
        <v>340069401</v>
      </c>
      <c r="D18" s="19" t="s">
        <v>36</v>
      </c>
      <c r="E18" s="20" t="s">
        <v>37</v>
      </c>
      <c r="F18" s="21">
        <v>1</v>
      </c>
      <c r="G18" s="26">
        <v>0.02</v>
      </c>
    </row>
    <row r="19" ht="15" customHeight="1" spans="1:7">
      <c r="A19" s="17" t="s">
        <v>9</v>
      </c>
      <c r="B19" s="18" t="s">
        <v>38</v>
      </c>
      <c r="C19" s="24">
        <v>340069425</v>
      </c>
      <c r="D19" s="19" t="s">
        <v>39</v>
      </c>
      <c r="E19" s="20" t="s">
        <v>40</v>
      </c>
      <c r="F19" s="21">
        <v>1</v>
      </c>
      <c r="G19" s="26">
        <v>0.02</v>
      </c>
    </row>
    <row r="20" ht="15" customHeight="1" spans="1:7">
      <c r="A20" s="17" t="s">
        <v>9</v>
      </c>
      <c r="B20" s="18">
        <v>26</v>
      </c>
      <c r="C20" s="24">
        <v>340069464</v>
      </c>
      <c r="D20" s="19" t="s">
        <v>41</v>
      </c>
      <c r="E20" s="20" t="s">
        <v>30</v>
      </c>
      <c r="F20" s="21">
        <v>1</v>
      </c>
      <c r="G20" s="22">
        <v>0</v>
      </c>
    </row>
    <row r="21" ht="15" customHeight="1" spans="1:7">
      <c r="A21" s="17" t="s">
        <v>9</v>
      </c>
      <c r="B21" s="18">
        <v>27</v>
      </c>
      <c r="C21" s="24">
        <v>340069420</v>
      </c>
      <c r="D21" s="19" t="s">
        <v>42</v>
      </c>
      <c r="E21" s="20" t="s">
        <v>43</v>
      </c>
      <c r="F21" s="21">
        <v>1</v>
      </c>
      <c r="G21" s="22">
        <v>0</v>
      </c>
    </row>
    <row r="22" ht="15" customHeight="1" spans="1:7">
      <c r="A22" s="17" t="s">
        <v>9</v>
      </c>
      <c r="B22" s="18">
        <v>28</v>
      </c>
      <c r="C22" s="24">
        <v>340069439</v>
      </c>
      <c r="D22" s="19" t="s">
        <v>44</v>
      </c>
      <c r="E22" s="20" t="s">
        <v>45</v>
      </c>
      <c r="F22" s="21">
        <v>12</v>
      </c>
      <c r="G22" s="22">
        <v>0</v>
      </c>
    </row>
    <row r="23" ht="15" customHeight="1" spans="1:7">
      <c r="A23" s="17" t="s">
        <v>9</v>
      </c>
      <c r="B23" s="18">
        <v>29</v>
      </c>
      <c r="C23" s="24">
        <v>340069445</v>
      </c>
      <c r="D23" s="19" t="s">
        <v>46</v>
      </c>
      <c r="E23" s="20" t="s">
        <v>47</v>
      </c>
      <c r="F23" s="21">
        <v>1</v>
      </c>
      <c r="G23" s="22">
        <v>0</v>
      </c>
    </row>
    <row r="24" ht="15" customHeight="1" spans="1:7">
      <c r="A24" s="17" t="s">
        <v>9</v>
      </c>
      <c r="B24" s="18">
        <v>30</v>
      </c>
      <c r="C24" s="24">
        <v>340069419</v>
      </c>
      <c r="D24" s="19" t="s">
        <v>48</v>
      </c>
      <c r="E24" s="20" t="s">
        <v>49</v>
      </c>
      <c r="F24" s="21">
        <v>1</v>
      </c>
      <c r="G24" s="26">
        <v>0.02</v>
      </c>
    </row>
    <row r="25" ht="15" customHeight="1" spans="1:7">
      <c r="A25" s="17" t="s">
        <v>9</v>
      </c>
      <c r="B25" s="18" t="s">
        <v>50</v>
      </c>
      <c r="C25" s="24">
        <v>340069465</v>
      </c>
      <c r="D25" s="19" t="s">
        <v>51</v>
      </c>
      <c r="E25" s="20" t="s">
        <v>52</v>
      </c>
      <c r="F25" s="21">
        <v>1</v>
      </c>
      <c r="G25" s="26">
        <v>0.02</v>
      </c>
    </row>
    <row r="26" ht="15" customHeight="1" spans="1:7">
      <c r="A26" s="17" t="s">
        <v>9</v>
      </c>
      <c r="B26" s="18" t="s">
        <v>53</v>
      </c>
      <c r="C26" s="24">
        <v>340069459</v>
      </c>
      <c r="D26" s="19" t="s">
        <v>54</v>
      </c>
      <c r="E26" s="20" t="s">
        <v>55</v>
      </c>
      <c r="F26" s="21">
        <v>1</v>
      </c>
      <c r="G26" s="22">
        <v>0</v>
      </c>
    </row>
    <row r="27" ht="15" customHeight="1" spans="1:7">
      <c r="A27" s="17" t="s">
        <v>9</v>
      </c>
      <c r="B27" s="18">
        <v>34</v>
      </c>
      <c r="C27" s="24">
        <v>340069431</v>
      </c>
      <c r="D27" s="19" t="s">
        <v>56</v>
      </c>
      <c r="E27" s="20" t="s">
        <v>57</v>
      </c>
      <c r="F27" s="21">
        <v>1</v>
      </c>
      <c r="G27" s="22">
        <v>0</v>
      </c>
    </row>
    <row r="28" ht="15" customHeight="1" spans="1:7">
      <c r="A28" s="17" t="s">
        <v>9</v>
      </c>
      <c r="B28" s="18">
        <v>35</v>
      </c>
      <c r="C28" s="24">
        <v>340069466</v>
      </c>
      <c r="D28" s="19" t="s">
        <v>58</v>
      </c>
      <c r="E28" s="20" t="s">
        <v>59</v>
      </c>
      <c r="F28" s="21">
        <v>1</v>
      </c>
      <c r="G28" s="22">
        <v>0</v>
      </c>
    </row>
    <row r="29" ht="15" customHeight="1" spans="1:7">
      <c r="A29" s="17" t="s">
        <v>9</v>
      </c>
      <c r="B29" s="18">
        <v>36</v>
      </c>
      <c r="C29" s="24">
        <v>340069415</v>
      </c>
      <c r="D29" s="19" t="s">
        <v>60</v>
      </c>
      <c r="E29" s="20" t="s">
        <v>61</v>
      </c>
      <c r="F29" s="21">
        <v>1</v>
      </c>
      <c r="G29" s="22">
        <v>0</v>
      </c>
    </row>
    <row r="30" ht="15" customHeight="1" spans="1:7">
      <c r="A30" s="17" t="s">
        <v>9</v>
      </c>
      <c r="B30" s="18">
        <v>37</v>
      </c>
      <c r="C30" s="24">
        <v>340069469</v>
      </c>
      <c r="D30" s="19" t="s">
        <v>62</v>
      </c>
      <c r="E30" s="20" t="s">
        <v>63</v>
      </c>
      <c r="F30" s="21">
        <v>1</v>
      </c>
      <c r="G30" s="22">
        <v>0</v>
      </c>
    </row>
    <row r="31" ht="15" customHeight="1" spans="1:7">
      <c r="A31" s="17" t="s">
        <v>9</v>
      </c>
      <c r="B31" s="18">
        <v>39</v>
      </c>
      <c r="C31" s="24">
        <v>340069441</v>
      </c>
      <c r="D31" s="19" t="s">
        <v>64</v>
      </c>
      <c r="E31" s="20" t="s">
        <v>45</v>
      </c>
      <c r="F31" s="21">
        <v>4</v>
      </c>
      <c r="G31" s="22">
        <v>0</v>
      </c>
    </row>
    <row r="32" customHeight="1" spans="1:7">
      <c r="C32" s="27"/>
    </row>
  </sheetData>
  <sheetProtection formatCells="0" formatColumns="0" formatRows="0" insertRows="0" insertColumns="0" insertHyperlinks="0" deleteColumns="0" deleteRows="0" sort="0" autoFilter="0" pivotTables="0"/>
  <protectedRanges>
    <protectedRange sqref="D5:D8 B5:C9" name="允许编辑"/>
  </protectedRanges>
  <autoFilter xmlns:etc="http://www.wps.cn/officeDocument/2017/etCustomData" ref="A4:J31" etc:filterBottomFollowUsedRange="0">
    <extLst/>
  </autoFilter>
  <mergeCells count="9">
    <mergeCell ref="A1:F1"/>
    <mergeCell ref="A2:G2"/>
    <mergeCell ref="A3:A4"/>
    <mergeCell ref="B3:B4"/>
    <mergeCell ref="C3:C4"/>
    <mergeCell ref="D3:D4"/>
    <mergeCell ref="E3:E4"/>
    <mergeCell ref="F3:F4"/>
    <mergeCell ref="G3:G4"/>
  </mergeCells>
  <conditionalFormatting sqref="D14">
    <cfRule type="duplicateValues" dxfId="0" priority="2" stopIfTrue="1"/>
  </conditionalFormatting>
  <conditionalFormatting sqref="D15">
    <cfRule type="duplicateValues" dxfId="0" priority="3" stopIfTrue="1"/>
  </conditionalFormatting>
  <conditionalFormatting sqref="C5:C7">
    <cfRule type="duplicateValues" dxfId="0" priority="6" stopIfTrue="1"/>
  </conditionalFormatting>
  <conditionalFormatting sqref="D5:D11">
    <cfRule type="duplicateValues" dxfId="0" priority="5" stopIfTrue="1"/>
  </conditionalFormatting>
  <conditionalFormatting sqref="D12:D13">
    <cfRule type="duplicateValues" dxfId="0" priority="4" stopIfTrue="1"/>
  </conditionalFormatting>
  <conditionalFormatting sqref="D16:D31">
    <cfRule type="duplicateValues" dxfId="0" priority="1" stopIfTrue="1"/>
  </conditionalFormatting>
  <dataValidations count="5">
    <dataValidation type="list" showInputMessage="1" showErrorMessage="1" sqref="A65076:B65076 IC65076 RY65076 ABU65076 ALQ65076 AVM65076 BFI65076 BPE65076 BZA65076 CIW65076 CSS65076 DCO65076 DMK65076 DWG65076 EGC65076 EPY65076 EZU65076 FJQ65076 FTM65076 GDI65076 GNE65076 GXA65076 HGW65076 HQS65076 IAO65076 IKK65076 IUG65076 JEC65076 JNY65076 JXU65076 KHQ65076 KRM65076 LBI65076 LLE65076 LVA65076 MEW65076 MOS65076 MYO65076 NIK65076 NSG65076 OCC65076 OLY65076 OVU65076 PFQ65076 PPM65076 PZI65076 QJE65076 QTA65076 RCW65076 RMS65076 RWO65076 SGK65076 SQG65076 TAC65076 TJY65076 TTU65076 UDQ65076 UNM65076 UXI65076 VHE65076 VRA65076 WAW65076 WKS65076 WUO65076 A130612:B130612 IC130612 RY130612 ABU130612 ALQ130612 AVM130612 BFI130612 BPE130612 BZA130612 CIW130612 CSS130612 DCO130612 DMK130612 DWG130612 EGC130612 EPY130612 EZU130612 FJQ130612 FTM130612 GDI130612 GNE130612 GXA130612 HGW130612 HQS130612 IAO130612 IKK130612 IUG130612 JEC130612 JNY130612 JXU130612 KHQ130612 KRM130612 LBI130612 LLE130612 LVA130612 MEW130612 MOS130612 MYO130612 NIK130612 NSG130612 OCC130612 OLY130612 OVU130612 PFQ130612 PPM130612 PZI130612 QJE130612 QTA130612 RCW130612 RMS130612 RWO130612 SGK130612 SQG130612 TAC130612 TJY130612 TTU130612 UDQ130612 UNM130612 UXI130612 VHE130612 VRA130612 WAW130612 WKS130612 WUO130612 A196148:B196148 IC196148 RY196148 ABU196148 ALQ196148 AVM196148 BFI196148 BPE196148 BZA196148 CIW196148 CSS196148 DCO196148 DMK196148 DWG196148 EGC196148 EPY196148 EZU196148 FJQ196148 FTM196148 GDI196148 GNE196148 GXA196148 HGW196148 HQS196148 IAO196148 IKK196148 IUG196148 JEC196148 JNY196148 JXU196148 KHQ196148 KRM196148 LBI196148 LLE196148 LVA196148 MEW196148 MOS196148 MYO196148 NIK196148 NSG196148 OCC196148 OLY196148 OVU196148 PFQ196148 PPM196148 PZI196148 QJE196148 QTA196148 RCW196148 RMS196148 RWO196148 SGK196148 SQG196148 TAC196148 TJY196148 TTU196148 UDQ196148 UNM196148 UXI196148 VHE196148 VRA196148 WAW196148 WKS196148 WUO196148 A261684:B261684 IC261684 RY261684 ABU261684 ALQ261684 AVM261684 BFI261684 BPE261684 BZA261684 CIW261684 CSS261684 DCO261684 DMK261684 DWG261684 EGC261684 EPY261684 EZU261684 FJQ261684 FTM261684 GDI261684 GNE261684 GXA261684 HGW261684 HQS261684 IAO261684 IKK261684 IUG261684 JEC261684 JNY261684 JXU261684 KHQ261684 KRM261684 LBI261684 LLE261684 LVA261684 MEW261684 MOS261684 MYO261684 NIK261684 NSG261684 OCC261684 OLY261684 OVU261684 PFQ261684 PPM261684 PZI261684 QJE261684 QTA261684 RCW261684 RMS261684 RWO261684 SGK261684 SQG261684 TAC261684 TJY261684 TTU261684 UDQ261684 UNM261684 UXI261684 VHE261684 VRA261684 WAW261684 WKS261684 WUO261684 A327220:B327220 IC327220 RY327220 ABU327220 ALQ327220 AVM327220 BFI327220 BPE327220 BZA327220 CIW327220 CSS327220 DCO327220 DMK327220 DWG327220 EGC327220 EPY327220 EZU327220 FJQ327220 FTM327220 GDI327220 GNE327220 GXA327220 HGW327220 HQS327220 IAO327220 IKK327220 IUG327220 JEC327220 JNY327220 JXU327220 KHQ327220 KRM327220 LBI327220 LLE327220 LVA327220 MEW327220 MOS327220 MYO327220 NIK327220 NSG327220 OCC327220 OLY327220 OVU327220 PFQ327220 PPM327220 PZI327220 QJE327220 QTA327220 RCW327220 RMS327220 RWO327220 SGK327220 SQG327220 TAC327220 TJY327220 TTU327220 UDQ327220 UNM327220 UXI327220 VHE327220 VRA327220 WAW327220 WKS327220 WUO327220 A392756:B392756 IC392756 RY392756 ABU392756 ALQ392756 AVM392756 BFI392756 BPE392756 BZA392756 CIW392756 CSS392756 DCO392756 DMK392756 DWG392756 EGC392756 EPY392756 EZU392756 FJQ392756 FTM392756 GDI392756 GNE392756 GXA392756 HGW392756 HQS392756 IAO392756 IKK392756 IUG392756 JEC392756 JNY392756 JXU392756 KHQ392756 KRM392756 LBI392756 LLE392756 LVA392756 MEW392756 MOS392756 MYO392756 NIK392756 NSG392756 OCC392756 OLY392756 OVU392756 PFQ392756 PPM392756 PZI392756 QJE392756 QTA392756 RCW392756 RMS392756 RWO392756 SGK392756 SQG392756 TAC392756 TJY392756 TTU392756 UDQ392756 UNM392756 UXI392756 VHE392756 VRA392756 WAW392756 WKS392756 WUO392756 A458292:B458292 IC458292 RY458292 ABU458292 ALQ458292 AVM458292 BFI458292 BPE458292 BZA458292 CIW458292 CSS458292 DCO458292 DMK458292 DWG458292 EGC458292 EPY458292 EZU458292 FJQ458292 FTM458292 GDI458292 GNE458292 GXA458292 HGW458292 HQS458292 IAO458292 IKK458292 IUG458292 JEC458292 JNY458292 JXU458292 KHQ458292 KRM458292 LBI458292 LLE458292 LVA458292 MEW458292 MOS458292 MYO458292 NIK458292 NSG458292 OCC458292 OLY458292 OVU458292 PFQ458292 PPM458292 PZI458292 QJE458292 QTA458292 RCW458292 RMS458292 RWO458292 SGK458292 SQG458292 TAC458292 TJY458292 TTU458292 UDQ458292 UNM458292 UXI458292 VHE458292 VRA458292 WAW458292 WKS458292 WUO458292 A523828:B523828 IC523828 RY523828 ABU523828 ALQ523828 AVM523828 BFI523828 BPE523828 BZA523828 CIW523828 CSS523828 DCO523828 DMK523828 DWG523828 EGC523828 EPY523828 EZU523828 FJQ523828 FTM523828 GDI523828 GNE523828 GXA523828 HGW523828 HQS523828 IAO523828 IKK523828 IUG523828 JEC523828 JNY523828 JXU523828 KHQ523828 KRM523828 LBI523828 LLE523828 LVA523828 MEW523828 MOS523828 MYO523828 NIK523828 NSG523828 OCC523828 OLY523828 OVU523828 PFQ523828 PPM523828 PZI523828 QJE523828 QTA523828 RCW523828 RMS523828 RWO523828 SGK523828 SQG523828 TAC523828 TJY523828 TTU523828 UDQ523828 UNM523828 UXI523828 VHE523828 VRA523828 WAW523828 WKS523828 WUO523828 A589364:B589364 IC589364 RY589364 ABU589364 ALQ589364 AVM589364 BFI589364 BPE589364 BZA589364 CIW589364 CSS589364 DCO589364 DMK589364 DWG589364 EGC589364 EPY589364 EZU589364 FJQ589364 FTM589364 GDI589364 GNE589364 GXA589364 HGW589364 HQS589364 IAO589364 IKK589364 IUG589364 JEC589364 JNY589364 JXU589364 KHQ589364 KRM589364 LBI589364 LLE589364 LVA589364 MEW589364 MOS589364 MYO589364 NIK589364 NSG589364 OCC589364 OLY589364 OVU589364 PFQ589364 PPM589364 PZI589364 QJE589364 QTA589364 RCW589364 RMS589364 RWO589364 SGK589364 SQG589364 TAC589364 TJY589364 TTU589364 UDQ589364 UNM589364 UXI589364 VHE589364 VRA589364 WAW589364 WKS589364 WUO589364 A654900:B654900 IC654900 RY654900 ABU654900 ALQ654900 AVM654900 BFI654900 BPE654900 BZA654900 CIW654900 CSS654900 DCO654900 DMK654900 DWG654900 EGC654900 EPY654900 EZU654900 FJQ654900 FTM654900 GDI654900 GNE654900 GXA654900 HGW654900 HQS654900 IAO654900 IKK654900 IUG654900 JEC654900 JNY654900 JXU654900 KHQ654900 KRM654900 LBI654900 LLE654900 LVA654900 MEW654900 MOS654900 MYO654900 NIK654900 NSG654900 OCC654900 OLY654900 OVU654900 PFQ654900 PPM654900 PZI654900 QJE654900 QTA654900 RCW654900 RMS654900 RWO654900 SGK654900 SQG654900 TAC654900 TJY654900 TTU654900 UDQ654900 UNM654900 UXI654900 VHE654900 VRA654900 WAW654900 WKS654900 WUO654900 A720436:B720436 IC720436 RY720436 ABU720436 ALQ720436 AVM720436 BFI720436 BPE720436 BZA720436 CIW720436 CSS720436 DCO720436 DMK720436 DWG720436 EGC720436 EPY720436 EZU720436 FJQ720436 FTM720436 GDI720436 GNE720436 GXA720436 HGW720436 HQS720436 IAO720436 IKK720436 IUG720436 JEC720436 JNY720436 JXU720436 KHQ720436 KRM720436 LBI720436 LLE720436 LVA720436 MEW720436 MOS720436 MYO720436 NIK720436 NSG720436 OCC720436 OLY720436 OVU720436 PFQ720436 PPM720436 PZI720436 QJE720436 QTA720436 RCW720436 RMS720436 RWO720436 SGK720436 SQG720436 TAC720436 TJY720436 TTU720436 UDQ720436 UNM720436 UXI720436 VHE720436 VRA720436 WAW720436 WKS720436 WUO720436 A785972:B785972 IC785972 RY785972 ABU785972 ALQ785972 AVM785972 BFI785972 BPE785972 BZA785972 CIW785972 CSS785972 DCO785972 DMK785972 DWG785972 EGC785972 EPY785972 EZU785972 FJQ785972 FTM785972 GDI785972 GNE785972 GXA785972 HGW785972 HQS785972 IAO785972 IKK785972 IUG785972 JEC785972 JNY785972 JXU785972 KHQ785972 KRM785972 LBI785972 LLE785972 LVA785972 MEW785972 MOS785972 MYO785972 NIK785972 NSG785972 OCC785972 OLY785972 OVU785972 PFQ785972 PPM785972 PZI785972 QJE785972 QTA785972 RCW785972 RMS785972 RWO785972 SGK785972 SQG785972 TAC785972 TJY785972 TTU785972 UDQ785972 UNM785972 UXI785972 VHE785972 VRA785972 WAW785972 WKS785972 WUO785972 A851508:B851508 IC851508 RY851508 ABU851508 ALQ851508 AVM851508 BFI851508 BPE851508 BZA851508 CIW851508 CSS851508 DCO851508 DMK851508 DWG851508 EGC851508 EPY851508 EZU851508 FJQ851508 FTM851508 GDI851508 GNE851508 GXA851508 HGW851508 HQS851508 IAO851508 IKK851508 IUG851508 JEC851508 JNY851508 JXU851508 KHQ851508 KRM851508 LBI851508 LLE851508 LVA851508 MEW851508 MOS851508 MYO851508 NIK851508 NSG851508 OCC851508 OLY851508 OVU851508 PFQ851508 PPM851508 PZI851508 QJE851508 QTA851508 RCW851508 RMS851508 RWO851508 SGK851508 SQG851508 TAC851508 TJY851508 TTU851508 UDQ851508 UNM851508 UXI851508 VHE851508 VRA851508 WAW851508 WKS851508 WUO851508 A917044:B917044 IC917044 RY917044 ABU917044 ALQ917044 AVM917044 BFI917044 BPE917044 BZA917044 CIW917044 CSS917044 DCO917044 DMK917044 DWG917044 EGC917044 EPY917044 EZU917044 FJQ917044 FTM917044 GDI917044 GNE917044 GXA917044 HGW917044 HQS917044 IAO917044 IKK917044 IUG917044 JEC917044 JNY917044 JXU917044 KHQ917044 KRM917044 LBI917044 LLE917044 LVA917044 MEW917044 MOS917044 MYO917044 NIK917044 NSG917044 OCC917044 OLY917044 OVU917044 PFQ917044 PPM917044 PZI917044 QJE917044 QTA917044 RCW917044 RMS917044 RWO917044 SGK917044 SQG917044 TAC917044 TJY917044 TTU917044 UDQ917044 UNM917044 UXI917044 VHE917044 VRA917044 WAW917044 WKS917044 WUO917044 A982580:B982580 IC982580 RY982580 ABU982580 ALQ982580 AVM982580 BFI982580 BPE982580 BZA982580 CIW982580 CSS982580 DCO982580 DMK982580 DWG982580 EGC982580 EPY982580 EZU982580 FJQ982580 FTM982580 GDI982580 GNE982580 GXA982580 HGW982580 HQS982580 IAO982580 IKK982580 IUG982580 JEC982580 JNY982580 JXU982580 KHQ982580 KRM982580 LBI982580 LLE982580 LVA982580 MEW982580 MOS982580 MYO982580 NIK982580 NSG982580 OCC982580 OLY982580 OVU982580 PFQ982580 PPM982580 PZI982580 QJE982580 QTA982580 RCW982580 RMS982580 RWO982580 SGK982580 SQG982580 TAC982580 TJY982580 TTU982580 UDQ982580 UNM982580 UXI982580 VHE982580 VRA982580 WAW982580 WKS982580 WUO982580">
      <formula1>"得力,纽赛,安格耐特"</formula1>
    </dataValidation>
    <dataValidation type="list" allowBlank="1" showInputMessage="1" showErrorMessage="1" sqref="IF65076 SB65076 ABX65076 ALT65076 AVP65076 BFL65076 BPH65076 BZD65076 CIZ65076 CSV65076 DCR65076 DMN65076 DWJ65076 EGF65076 EQB65076 EZX65076 FJT65076 FTP65076 GDL65076 GNH65076 GXD65076 HGZ65076 HQV65076 IAR65076 IKN65076 IUJ65076 JEF65076 JOB65076 JXX65076 KHT65076 KRP65076 LBL65076 LLH65076 LVD65076 MEZ65076 MOV65076 MYR65076 NIN65076 NSJ65076 OCF65076 OMB65076 OVX65076 PFT65076 PPP65076 PZL65076 QJH65076 QTD65076 RCZ65076 RMV65076 RWR65076 SGN65076 SQJ65076 TAF65076 TKB65076 TTX65076 UDT65076 UNP65076 UXL65076 VHH65076 VRD65076 WAZ65076 WKV65076 WUR65076 IF130612 SB130612 ABX130612 ALT130612 AVP130612 BFL130612 BPH130612 BZD130612 CIZ130612 CSV130612 DCR130612 DMN130612 DWJ130612 EGF130612 EQB130612 EZX130612 FJT130612 FTP130612 GDL130612 GNH130612 GXD130612 HGZ130612 HQV130612 IAR130612 IKN130612 IUJ130612 JEF130612 JOB130612 JXX130612 KHT130612 KRP130612 LBL130612 LLH130612 LVD130612 MEZ130612 MOV130612 MYR130612 NIN130612 NSJ130612 OCF130612 OMB130612 OVX130612 PFT130612 PPP130612 PZL130612 QJH130612 QTD130612 RCZ130612 RMV130612 RWR130612 SGN130612 SQJ130612 TAF130612 TKB130612 TTX130612 UDT130612 UNP130612 UXL130612 VHH130612 VRD130612 WAZ130612 WKV130612 WUR130612 IF196148 SB196148 ABX196148 ALT196148 AVP196148 BFL196148 BPH196148 BZD196148 CIZ196148 CSV196148 DCR196148 DMN196148 DWJ196148 EGF196148 EQB196148 EZX196148 FJT196148 FTP196148 GDL196148 GNH196148 GXD196148 HGZ196148 HQV196148 IAR196148 IKN196148 IUJ196148 JEF196148 JOB196148 JXX196148 KHT196148 KRP196148 LBL196148 LLH196148 LVD196148 MEZ196148 MOV196148 MYR196148 NIN196148 NSJ196148 OCF196148 OMB196148 OVX196148 PFT196148 PPP196148 PZL196148 QJH196148 QTD196148 RCZ196148 RMV196148 RWR196148 SGN196148 SQJ196148 TAF196148 TKB196148 TTX196148 UDT196148 UNP196148 UXL196148 VHH196148 VRD196148 WAZ196148 WKV196148 WUR196148 IF261684 SB261684 ABX261684 ALT261684 AVP261684 BFL261684 BPH261684 BZD261684 CIZ261684 CSV261684 DCR261684 DMN261684 DWJ261684 EGF261684 EQB261684 EZX261684 FJT261684 FTP261684 GDL261684 GNH261684 GXD261684 HGZ261684 HQV261684 IAR261684 IKN261684 IUJ261684 JEF261684 JOB261684 JXX261684 KHT261684 KRP261684 LBL261684 LLH261684 LVD261684 MEZ261684 MOV261684 MYR261684 NIN261684 NSJ261684 OCF261684 OMB261684 OVX261684 PFT261684 PPP261684 PZL261684 QJH261684 QTD261684 RCZ261684 RMV261684 RWR261684 SGN261684 SQJ261684 TAF261684 TKB261684 TTX261684 UDT261684 UNP261684 UXL261684 VHH261684 VRD261684 WAZ261684 WKV261684 WUR261684 IF327220 SB327220 ABX327220 ALT327220 AVP327220 BFL327220 BPH327220 BZD327220 CIZ327220 CSV327220 DCR327220 DMN327220 DWJ327220 EGF327220 EQB327220 EZX327220 FJT327220 FTP327220 GDL327220 GNH327220 GXD327220 HGZ327220 HQV327220 IAR327220 IKN327220 IUJ327220 JEF327220 JOB327220 JXX327220 KHT327220 KRP327220 LBL327220 LLH327220 LVD327220 MEZ327220 MOV327220 MYR327220 NIN327220 NSJ327220 OCF327220 OMB327220 OVX327220 PFT327220 PPP327220 PZL327220 QJH327220 QTD327220 RCZ327220 RMV327220 RWR327220 SGN327220 SQJ327220 TAF327220 TKB327220 TTX327220 UDT327220 UNP327220 UXL327220 VHH327220 VRD327220 WAZ327220 WKV327220 WUR327220 IF392756 SB392756 ABX392756 ALT392756 AVP392756 BFL392756 BPH392756 BZD392756 CIZ392756 CSV392756 DCR392756 DMN392756 DWJ392756 EGF392756 EQB392756 EZX392756 FJT392756 FTP392756 GDL392756 GNH392756 GXD392756 HGZ392756 HQV392756 IAR392756 IKN392756 IUJ392756 JEF392756 JOB392756 JXX392756 KHT392756 KRP392756 LBL392756 LLH392756 LVD392756 MEZ392756 MOV392756 MYR392756 NIN392756 NSJ392756 OCF392756 OMB392756 OVX392756 PFT392756 PPP392756 PZL392756 QJH392756 QTD392756 RCZ392756 RMV392756 RWR392756 SGN392756 SQJ392756 TAF392756 TKB392756 TTX392756 UDT392756 UNP392756 UXL392756 VHH392756 VRD392756 WAZ392756 WKV392756 WUR392756 IF458292 SB458292 ABX458292 ALT458292 AVP458292 BFL458292 BPH458292 BZD458292 CIZ458292 CSV458292 DCR458292 DMN458292 DWJ458292 EGF458292 EQB458292 EZX458292 FJT458292 FTP458292 GDL458292 GNH458292 GXD458292 HGZ458292 HQV458292 IAR458292 IKN458292 IUJ458292 JEF458292 JOB458292 JXX458292 KHT458292 KRP458292 LBL458292 LLH458292 LVD458292 MEZ458292 MOV458292 MYR458292 NIN458292 NSJ458292 OCF458292 OMB458292 OVX458292 PFT458292 PPP458292 PZL458292 QJH458292 QTD458292 RCZ458292 RMV458292 RWR458292 SGN458292 SQJ458292 TAF458292 TKB458292 TTX458292 UDT458292 UNP458292 UXL458292 VHH458292 VRD458292 WAZ458292 WKV458292 WUR458292 IF523828 SB523828 ABX523828 ALT523828 AVP523828 BFL523828 BPH523828 BZD523828 CIZ523828 CSV523828 DCR523828 DMN523828 DWJ523828 EGF523828 EQB523828 EZX523828 FJT523828 FTP523828 GDL523828 GNH523828 GXD523828 HGZ523828 HQV523828 IAR523828 IKN523828 IUJ523828 JEF523828 JOB523828 JXX523828 KHT523828 KRP523828 LBL523828 LLH523828 LVD523828 MEZ523828 MOV523828 MYR523828 NIN523828 NSJ523828 OCF523828 OMB523828 OVX523828 PFT523828 PPP523828 PZL523828 QJH523828 QTD523828 RCZ523828 RMV523828 RWR523828 SGN523828 SQJ523828 TAF523828 TKB523828 TTX523828 UDT523828 UNP523828 UXL523828 VHH523828 VRD523828 WAZ523828 WKV523828 WUR523828 IF589364 SB589364 ABX589364 ALT589364 AVP589364 BFL589364 BPH589364 BZD589364 CIZ589364 CSV589364 DCR589364 DMN589364 DWJ589364 EGF589364 EQB589364 EZX589364 FJT589364 FTP589364 GDL589364 GNH589364 GXD589364 HGZ589364 HQV589364 IAR589364 IKN589364 IUJ589364 JEF589364 JOB589364 JXX589364 KHT589364 KRP589364 LBL589364 LLH589364 LVD589364 MEZ589364 MOV589364 MYR589364 NIN589364 NSJ589364 OCF589364 OMB589364 OVX589364 PFT589364 PPP589364 PZL589364 QJH589364 QTD589364 RCZ589364 RMV589364 RWR589364 SGN589364 SQJ589364 TAF589364 TKB589364 TTX589364 UDT589364 UNP589364 UXL589364 VHH589364 VRD589364 WAZ589364 WKV589364 WUR589364 IF654900 SB654900 ABX654900 ALT654900 AVP654900 BFL654900 BPH654900 BZD654900 CIZ654900 CSV654900 DCR654900 DMN654900 DWJ654900 EGF654900 EQB654900 EZX654900 FJT654900 FTP654900 GDL654900 GNH654900 GXD654900 HGZ654900 HQV654900 IAR654900 IKN654900 IUJ654900 JEF654900 JOB654900 JXX654900 KHT654900 KRP654900 LBL654900 LLH654900 LVD654900 MEZ654900 MOV654900 MYR654900 NIN654900 NSJ654900 OCF654900 OMB654900 OVX654900 PFT654900 PPP654900 PZL654900 QJH654900 QTD654900 RCZ654900 RMV654900 RWR654900 SGN654900 SQJ654900 TAF654900 TKB654900 TTX654900 UDT654900 UNP654900 UXL654900 VHH654900 VRD654900 WAZ654900 WKV654900 WUR654900 IF720436 SB720436 ABX720436 ALT720436 AVP720436 BFL720436 BPH720436 BZD720436 CIZ720436 CSV720436 DCR720436 DMN720436 DWJ720436 EGF720436 EQB720436 EZX720436 FJT720436 FTP720436 GDL720436 GNH720436 GXD720436 HGZ720436 HQV720436 IAR720436 IKN720436 IUJ720436 JEF720436 JOB720436 JXX720436 KHT720436 KRP720436 LBL720436 LLH720436 LVD720436 MEZ720436 MOV720436 MYR720436 NIN720436 NSJ720436 OCF720436 OMB720436 OVX720436 PFT720436 PPP720436 PZL720436 QJH720436 QTD720436 RCZ720436 RMV720436 RWR720436 SGN720436 SQJ720436 TAF720436 TKB720436 TTX720436 UDT720436 UNP720436 UXL720436 VHH720436 VRD720436 WAZ720436 WKV720436 WUR720436 IF785972 SB785972 ABX785972 ALT785972 AVP785972 BFL785972 BPH785972 BZD785972 CIZ785972 CSV785972 DCR785972 DMN785972 DWJ785972 EGF785972 EQB785972 EZX785972 FJT785972 FTP785972 GDL785972 GNH785972 GXD785972 HGZ785972 HQV785972 IAR785972 IKN785972 IUJ785972 JEF785972 JOB785972 JXX785972 KHT785972 KRP785972 LBL785972 LLH785972 LVD785972 MEZ785972 MOV785972 MYR785972 NIN785972 NSJ785972 OCF785972 OMB785972 OVX785972 PFT785972 PPP785972 PZL785972 QJH785972 QTD785972 RCZ785972 RMV785972 RWR785972 SGN785972 SQJ785972 TAF785972 TKB785972 TTX785972 UDT785972 UNP785972 UXL785972 VHH785972 VRD785972 WAZ785972 WKV785972 WUR785972 IF851508 SB851508 ABX851508 ALT851508 AVP851508 BFL851508 BPH851508 BZD851508 CIZ851508 CSV851508 DCR851508 DMN851508 DWJ851508 EGF851508 EQB851508 EZX851508 FJT851508 FTP851508 GDL851508 GNH851508 GXD851508 HGZ851508 HQV851508 IAR851508 IKN851508 IUJ851508 JEF851508 JOB851508 JXX851508 KHT851508 KRP851508 LBL851508 LLH851508 LVD851508 MEZ851508 MOV851508 MYR851508 NIN851508 NSJ851508 OCF851508 OMB851508 OVX851508 PFT851508 PPP851508 PZL851508 QJH851508 QTD851508 RCZ851508 RMV851508 RWR851508 SGN851508 SQJ851508 TAF851508 TKB851508 TTX851508 UDT851508 UNP851508 UXL851508 VHH851508 VRD851508 WAZ851508 WKV851508 WUR851508 IF917044 SB917044 ABX917044 ALT917044 AVP917044 BFL917044 BPH917044 BZD917044 CIZ917044 CSV917044 DCR917044 DMN917044 DWJ917044 EGF917044 EQB917044 EZX917044 FJT917044 FTP917044 GDL917044 GNH917044 GXD917044 HGZ917044 HQV917044 IAR917044 IKN917044 IUJ917044 JEF917044 JOB917044 JXX917044 KHT917044 KRP917044 LBL917044 LLH917044 LVD917044 MEZ917044 MOV917044 MYR917044 NIN917044 NSJ917044 OCF917044 OMB917044 OVX917044 PFT917044 PPP917044 PZL917044 QJH917044 QTD917044 RCZ917044 RMV917044 RWR917044 SGN917044 SQJ917044 TAF917044 TKB917044 TTX917044 UDT917044 UNP917044 UXL917044 VHH917044 VRD917044 WAZ917044 WKV917044 WUR917044 IF982580 SB982580 ABX982580 ALT982580 AVP982580 BFL982580 BPH982580 BZD982580 CIZ982580 CSV982580 DCR982580 DMN982580 DWJ982580 EGF982580 EQB982580 EZX982580 FJT982580 FTP982580 GDL982580 GNH982580 GXD982580 HGZ982580 HQV982580 IAR982580 IKN982580 IUJ982580 JEF982580 JOB982580 JXX982580 KHT982580 KRP982580 LBL982580 LLH982580 LVD982580 MEZ982580 MOV982580 MYR982580 NIN982580 NSJ982580 OCF982580 OMB982580 OVX982580 PFT982580 PPP982580 PZL982580 QJH982580 QTD982580 RCZ982580 RMV982580 RWR982580 SGN982580 SQJ982580 TAF982580 TKB982580 TTX982580 UDT982580 UNP982580 UXL982580 VHH982580 VRD982580 WAZ982580 WKV982580 WUR982580">
      <formula1>"纽赛,其它,计算器,保险箱,数码打印,专业数码打印,办公设备,书写工具,体育用品,学生用品,学生本册,胶带"</formula1>
    </dataValidation>
    <dataValidation type="list" allowBlank="1" showInputMessage="1" showErrorMessage="1" sqref="IB5:IB10 IB65080:IB65085 IB130616:IB130621 IB196152:IB196157 IB261688:IB261693 IB327224:IB327229 IB392760:IB392765 IB458296:IB458301 IB523832:IB523837 IB589368:IB589373 IB654904:IB654909 IB720440:IB720445 IB785976:IB785981 IB851512:IB851517 IB917048:IB917053 IB982584:IB982589 RX5:RX10 RX65080:RX65085 RX130616:RX130621 RX196152:RX196157 RX261688:RX261693 RX327224:RX327229 RX392760:RX392765 RX458296:RX458301 RX523832:RX523837 RX589368:RX589373 RX654904:RX654909 RX720440:RX720445 RX785976:RX785981 RX851512:RX851517 RX917048:RX917053 RX982584:RX982589 ABT5:ABT10 ABT65080:ABT65085 ABT130616:ABT130621 ABT196152:ABT196157 ABT261688:ABT261693 ABT327224:ABT327229 ABT392760:ABT392765 ABT458296:ABT458301 ABT523832:ABT523837 ABT589368:ABT589373 ABT654904:ABT654909 ABT720440:ABT720445 ABT785976:ABT785981 ABT851512:ABT851517 ABT917048:ABT917053 ABT982584:ABT982589 ALP5:ALP10 ALP65080:ALP65085 ALP130616:ALP130621 ALP196152:ALP196157 ALP261688:ALP261693 ALP327224:ALP327229 ALP392760:ALP392765 ALP458296:ALP458301 ALP523832:ALP523837 ALP589368:ALP589373 ALP654904:ALP654909 ALP720440:ALP720445 ALP785976:ALP785981 ALP851512:ALP851517 ALP917048:ALP917053 ALP982584:ALP982589 AVL5:AVL10 AVL65080:AVL65085 AVL130616:AVL130621 AVL196152:AVL196157 AVL261688:AVL261693 AVL327224:AVL327229 AVL392760:AVL392765 AVL458296:AVL458301 AVL523832:AVL523837 AVL589368:AVL589373 AVL654904:AVL654909 AVL720440:AVL720445 AVL785976:AVL785981 AVL851512:AVL851517 AVL917048:AVL917053 AVL982584:AVL982589 BFH5:BFH10 BFH65080:BFH65085 BFH130616:BFH130621 BFH196152:BFH196157 BFH261688:BFH261693 BFH327224:BFH327229 BFH392760:BFH392765 BFH458296:BFH458301 BFH523832:BFH523837 BFH589368:BFH589373 BFH654904:BFH654909 BFH720440:BFH720445 BFH785976:BFH785981 BFH851512:BFH851517 BFH917048:BFH917053 BFH982584:BFH982589 BPD5:BPD10 BPD65080:BPD65085 BPD130616:BPD130621 BPD196152:BPD196157 BPD261688:BPD261693 BPD327224:BPD327229 BPD392760:BPD392765 BPD458296:BPD458301 BPD523832:BPD523837 BPD589368:BPD589373 BPD654904:BPD654909 BPD720440:BPD720445 BPD785976:BPD785981 BPD851512:BPD851517 BPD917048:BPD917053 BPD982584:BPD982589 BYZ5:BYZ10 BYZ65080:BYZ65085 BYZ130616:BYZ130621 BYZ196152:BYZ196157 BYZ261688:BYZ261693 BYZ327224:BYZ327229 BYZ392760:BYZ392765 BYZ458296:BYZ458301 BYZ523832:BYZ523837 BYZ589368:BYZ589373 BYZ654904:BYZ654909 BYZ720440:BYZ720445 BYZ785976:BYZ785981 BYZ851512:BYZ851517 BYZ917048:BYZ917053 BYZ982584:BYZ982589 CIV5:CIV10 CIV65080:CIV65085 CIV130616:CIV130621 CIV196152:CIV196157 CIV261688:CIV261693 CIV327224:CIV327229 CIV392760:CIV392765 CIV458296:CIV458301 CIV523832:CIV523837 CIV589368:CIV589373 CIV654904:CIV654909 CIV720440:CIV720445 CIV785976:CIV785981 CIV851512:CIV851517 CIV917048:CIV917053 CIV982584:CIV982589 CSR5:CSR10 CSR65080:CSR65085 CSR130616:CSR130621 CSR196152:CSR196157 CSR261688:CSR261693 CSR327224:CSR327229 CSR392760:CSR392765 CSR458296:CSR458301 CSR523832:CSR523837 CSR589368:CSR589373 CSR654904:CSR654909 CSR720440:CSR720445 CSR785976:CSR785981 CSR851512:CSR851517 CSR917048:CSR917053 CSR982584:CSR982589 DCN5:DCN10 DCN65080:DCN65085 DCN130616:DCN130621 DCN196152:DCN196157 DCN261688:DCN261693 DCN327224:DCN327229 DCN392760:DCN392765 DCN458296:DCN458301 DCN523832:DCN523837 DCN589368:DCN589373 DCN654904:DCN654909 DCN720440:DCN720445 DCN785976:DCN785981 DCN851512:DCN851517 DCN917048:DCN917053 DCN982584:DCN982589 DMJ5:DMJ10 DMJ65080:DMJ65085 DMJ130616:DMJ130621 DMJ196152:DMJ196157 DMJ261688:DMJ261693 DMJ327224:DMJ327229 DMJ392760:DMJ392765 DMJ458296:DMJ458301 DMJ523832:DMJ523837 DMJ589368:DMJ589373 DMJ654904:DMJ654909 DMJ720440:DMJ720445 DMJ785976:DMJ785981 DMJ851512:DMJ851517 DMJ917048:DMJ917053 DMJ982584:DMJ982589 DWF5:DWF10 DWF65080:DWF65085 DWF130616:DWF130621 DWF196152:DWF196157 DWF261688:DWF261693 DWF327224:DWF327229 DWF392760:DWF392765 DWF458296:DWF458301 DWF523832:DWF523837 DWF589368:DWF589373 DWF654904:DWF654909 DWF720440:DWF720445 DWF785976:DWF785981 DWF851512:DWF851517 DWF917048:DWF917053 DWF982584:DWF982589 EGB5:EGB10 EGB65080:EGB65085 EGB130616:EGB130621 EGB196152:EGB196157 EGB261688:EGB261693 EGB327224:EGB327229 EGB392760:EGB392765 EGB458296:EGB458301 EGB523832:EGB523837 EGB589368:EGB589373 EGB654904:EGB654909 EGB720440:EGB720445 EGB785976:EGB785981 EGB851512:EGB851517 EGB917048:EGB917053 EGB982584:EGB982589 EPX5:EPX10 EPX65080:EPX65085 EPX130616:EPX130621 EPX196152:EPX196157 EPX261688:EPX261693 EPX327224:EPX327229 EPX392760:EPX392765 EPX458296:EPX458301 EPX523832:EPX523837 EPX589368:EPX589373 EPX654904:EPX654909 EPX720440:EPX720445 EPX785976:EPX785981 EPX851512:EPX851517 EPX917048:EPX917053 EPX982584:EPX982589 EZT5:EZT10 EZT65080:EZT65085 EZT130616:EZT130621 EZT196152:EZT196157 EZT261688:EZT261693 EZT327224:EZT327229 EZT392760:EZT392765 EZT458296:EZT458301 EZT523832:EZT523837 EZT589368:EZT589373 EZT654904:EZT654909 EZT720440:EZT720445 EZT785976:EZT785981 EZT851512:EZT851517 EZT917048:EZT917053 EZT982584:EZT982589 FJP5:FJP10 FJP65080:FJP65085 FJP130616:FJP130621 FJP196152:FJP196157 FJP261688:FJP261693 FJP327224:FJP327229 FJP392760:FJP392765 FJP458296:FJP458301 FJP523832:FJP523837 FJP589368:FJP589373 FJP654904:FJP654909 FJP720440:FJP720445 FJP785976:FJP785981 FJP851512:FJP851517 FJP917048:FJP917053 FJP982584:FJP982589 FTL5:FTL10 FTL65080:FTL65085 FTL130616:FTL130621 FTL196152:FTL196157 FTL261688:FTL261693 FTL327224:FTL327229 FTL392760:FTL392765 FTL458296:FTL458301 FTL523832:FTL523837 FTL589368:FTL589373 FTL654904:FTL654909 FTL720440:FTL720445 FTL785976:FTL785981 FTL851512:FTL851517 FTL917048:FTL917053 FTL982584:FTL982589 GDH5:GDH10 GDH65080:GDH65085 GDH130616:GDH130621 GDH196152:GDH196157 GDH261688:GDH261693 GDH327224:GDH327229 GDH392760:GDH392765 GDH458296:GDH458301 GDH523832:GDH523837 GDH589368:GDH589373 GDH654904:GDH654909 GDH720440:GDH720445 GDH785976:GDH785981 GDH851512:GDH851517 GDH917048:GDH917053 GDH982584:GDH982589 GND5:GND10 GND65080:GND65085 GND130616:GND130621 GND196152:GND196157 GND261688:GND261693 GND327224:GND327229 GND392760:GND392765 GND458296:GND458301 GND523832:GND523837 GND589368:GND589373 GND654904:GND654909 GND720440:GND720445 GND785976:GND785981 GND851512:GND851517 GND917048:GND917053 GND982584:GND982589 GWZ5:GWZ10 GWZ65080:GWZ65085 GWZ130616:GWZ130621 GWZ196152:GWZ196157 GWZ261688:GWZ261693 GWZ327224:GWZ327229 GWZ392760:GWZ392765 GWZ458296:GWZ458301 GWZ523832:GWZ523837 GWZ589368:GWZ589373 GWZ654904:GWZ654909 GWZ720440:GWZ720445 GWZ785976:GWZ785981 GWZ851512:GWZ851517 GWZ917048:GWZ917053 GWZ982584:GWZ982589 HGV5:HGV10 HGV65080:HGV65085 HGV130616:HGV130621 HGV196152:HGV196157 HGV261688:HGV261693 HGV327224:HGV327229 HGV392760:HGV392765 HGV458296:HGV458301 HGV523832:HGV523837 HGV589368:HGV589373 HGV654904:HGV654909 HGV720440:HGV720445 HGV785976:HGV785981 HGV851512:HGV851517 HGV917048:HGV917053 HGV982584:HGV982589 HQR5:HQR10 HQR65080:HQR65085 HQR130616:HQR130621 HQR196152:HQR196157 HQR261688:HQR261693 HQR327224:HQR327229 HQR392760:HQR392765 HQR458296:HQR458301 HQR523832:HQR523837 HQR589368:HQR589373 HQR654904:HQR654909 HQR720440:HQR720445 HQR785976:HQR785981 HQR851512:HQR851517 HQR917048:HQR917053 HQR982584:HQR982589 IAN5:IAN10 IAN65080:IAN65085 IAN130616:IAN130621 IAN196152:IAN196157 IAN261688:IAN261693 IAN327224:IAN327229 IAN392760:IAN392765 IAN458296:IAN458301 IAN523832:IAN523837 IAN589368:IAN589373 IAN654904:IAN654909 IAN720440:IAN720445 IAN785976:IAN785981 IAN851512:IAN851517 IAN917048:IAN917053 IAN982584:IAN982589 IKJ5:IKJ10 IKJ65080:IKJ65085 IKJ130616:IKJ130621 IKJ196152:IKJ196157 IKJ261688:IKJ261693 IKJ327224:IKJ327229 IKJ392760:IKJ392765 IKJ458296:IKJ458301 IKJ523832:IKJ523837 IKJ589368:IKJ589373 IKJ654904:IKJ654909 IKJ720440:IKJ720445 IKJ785976:IKJ785981 IKJ851512:IKJ851517 IKJ917048:IKJ917053 IKJ982584:IKJ982589 IUF5:IUF10 IUF65080:IUF65085 IUF130616:IUF130621 IUF196152:IUF196157 IUF261688:IUF261693 IUF327224:IUF327229 IUF392760:IUF392765 IUF458296:IUF458301 IUF523832:IUF523837 IUF589368:IUF589373 IUF654904:IUF654909 IUF720440:IUF720445 IUF785976:IUF785981 IUF851512:IUF851517 IUF917048:IUF917053 IUF982584:IUF982589 JEB5:JEB10 JEB65080:JEB65085 JEB130616:JEB130621 JEB196152:JEB196157 JEB261688:JEB261693 JEB327224:JEB327229 JEB392760:JEB392765 JEB458296:JEB458301 JEB523832:JEB523837 JEB589368:JEB589373 JEB654904:JEB654909 JEB720440:JEB720445 JEB785976:JEB785981 JEB851512:JEB851517 JEB917048:JEB917053 JEB982584:JEB982589 JNX5:JNX10 JNX65080:JNX65085 JNX130616:JNX130621 JNX196152:JNX196157 JNX261688:JNX261693 JNX327224:JNX327229 JNX392760:JNX392765 JNX458296:JNX458301 JNX523832:JNX523837 JNX589368:JNX589373 JNX654904:JNX654909 JNX720440:JNX720445 JNX785976:JNX785981 JNX851512:JNX851517 JNX917048:JNX917053 JNX982584:JNX982589 JXT5:JXT10 JXT65080:JXT65085 JXT130616:JXT130621 JXT196152:JXT196157 JXT261688:JXT261693 JXT327224:JXT327229 JXT392760:JXT392765 JXT458296:JXT458301 JXT523832:JXT523837 JXT589368:JXT589373 JXT654904:JXT654909 JXT720440:JXT720445 JXT785976:JXT785981 JXT851512:JXT851517 JXT917048:JXT917053 JXT982584:JXT982589 KHP5:KHP10 KHP65080:KHP65085 KHP130616:KHP130621 KHP196152:KHP196157 KHP261688:KHP261693 KHP327224:KHP327229 KHP392760:KHP392765 KHP458296:KHP458301 KHP523832:KHP523837 KHP589368:KHP589373 KHP654904:KHP654909 KHP720440:KHP720445 KHP785976:KHP785981 KHP851512:KHP851517 KHP917048:KHP917053 KHP982584:KHP982589 KRL5:KRL10 KRL65080:KRL65085 KRL130616:KRL130621 KRL196152:KRL196157 KRL261688:KRL261693 KRL327224:KRL327229 KRL392760:KRL392765 KRL458296:KRL458301 KRL523832:KRL523837 KRL589368:KRL589373 KRL654904:KRL654909 KRL720440:KRL720445 KRL785976:KRL785981 KRL851512:KRL851517 KRL917048:KRL917053 KRL982584:KRL982589 LBH5:LBH10 LBH65080:LBH65085 LBH130616:LBH130621 LBH196152:LBH196157 LBH261688:LBH261693 LBH327224:LBH327229 LBH392760:LBH392765 LBH458296:LBH458301 LBH523832:LBH523837 LBH589368:LBH589373 LBH654904:LBH654909 LBH720440:LBH720445 LBH785976:LBH785981 LBH851512:LBH851517 LBH917048:LBH917053 LBH982584:LBH982589 LLD5:LLD10 LLD65080:LLD65085 LLD130616:LLD130621 LLD196152:LLD196157 LLD261688:LLD261693 LLD327224:LLD327229 LLD392760:LLD392765 LLD458296:LLD458301 LLD523832:LLD523837 LLD589368:LLD589373 LLD654904:LLD654909 LLD720440:LLD720445 LLD785976:LLD785981 LLD851512:LLD851517 LLD917048:LLD917053 LLD982584:LLD982589 LUZ5:LUZ10 LUZ65080:LUZ65085 LUZ130616:LUZ130621 LUZ196152:LUZ196157 LUZ261688:LUZ261693 LUZ327224:LUZ327229 LUZ392760:LUZ392765 LUZ458296:LUZ458301 LUZ523832:LUZ523837 LUZ589368:LUZ589373 LUZ654904:LUZ654909 LUZ720440:LUZ720445 LUZ785976:LUZ785981 LUZ851512:LUZ851517 LUZ917048:LUZ917053 LUZ982584:LUZ982589 MEV5:MEV10 MEV65080:MEV65085 MEV130616:MEV130621 MEV196152:MEV196157 MEV261688:MEV261693 MEV327224:MEV327229 MEV392760:MEV392765 MEV458296:MEV458301 MEV523832:MEV523837 MEV589368:MEV589373 MEV654904:MEV654909 MEV720440:MEV720445 MEV785976:MEV785981 MEV851512:MEV851517 MEV917048:MEV917053 MEV982584:MEV982589 MOR5:MOR10 MOR65080:MOR65085 MOR130616:MOR130621 MOR196152:MOR196157 MOR261688:MOR261693 MOR327224:MOR327229 MOR392760:MOR392765 MOR458296:MOR458301 MOR523832:MOR523837 MOR589368:MOR589373 MOR654904:MOR654909 MOR720440:MOR720445 MOR785976:MOR785981 MOR851512:MOR851517 MOR917048:MOR917053 MOR982584:MOR982589 MYN5:MYN10 MYN65080:MYN65085 MYN130616:MYN130621 MYN196152:MYN196157 MYN261688:MYN261693 MYN327224:MYN327229 MYN392760:MYN392765 MYN458296:MYN458301 MYN523832:MYN523837 MYN589368:MYN589373 MYN654904:MYN654909 MYN720440:MYN720445 MYN785976:MYN785981 MYN851512:MYN851517 MYN917048:MYN917053 MYN982584:MYN982589 NIJ5:NIJ10 NIJ65080:NIJ65085 NIJ130616:NIJ130621 NIJ196152:NIJ196157 NIJ261688:NIJ261693 NIJ327224:NIJ327229 NIJ392760:NIJ392765 NIJ458296:NIJ458301 NIJ523832:NIJ523837 NIJ589368:NIJ589373 NIJ654904:NIJ654909 NIJ720440:NIJ720445 NIJ785976:NIJ785981 NIJ851512:NIJ851517 NIJ917048:NIJ917053 NIJ982584:NIJ982589 NSF5:NSF10 NSF65080:NSF65085 NSF130616:NSF130621 NSF196152:NSF196157 NSF261688:NSF261693 NSF327224:NSF327229 NSF392760:NSF392765 NSF458296:NSF458301 NSF523832:NSF523837 NSF589368:NSF589373 NSF654904:NSF654909 NSF720440:NSF720445 NSF785976:NSF785981 NSF851512:NSF851517 NSF917048:NSF917053 NSF982584:NSF982589 OCB5:OCB10 OCB65080:OCB65085 OCB130616:OCB130621 OCB196152:OCB196157 OCB261688:OCB261693 OCB327224:OCB327229 OCB392760:OCB392765 OCB458296:OCB458301 OCB523832:OCB523837 OCB589368:OCB589373 OCB654904:OCB654909 OCB720440:OCB720445 OCB785976:OCB785981 OCB851512:OCB851517 OCB917048:OCB917053 OCB982584:OCB982589 OLX5:OLX10 OLX65080:OLX65085 OLX130616:OLX130621 OLX196152:OLX196157 OLX261688:OLX261693 OLX327224:OLX327229 OLX392760:OLX392765 OLX458296:OLX458301 OLX523832:OLX523837 OLX589368:OLX589373 OLX654904:OLX654909 OLX720440:OLX720445 OLX785976:OLX785981 OLX851512:OLX851517 OLX917048:OLX917053 OLX982584:OLX982589 OVT5:OVT10 OVT65080:OVT65085 OVT130616:OVT130621 OVT196152:OVT196157 OVT261688:OVT261693 OVT327224:OVT327229 OVT392760:OVT392765 OVT458296:OVT458301 OVT523832:OVT523837 OVT589368:OVT589373 OVT654904:OVT654909 OVT720440:OVT720445 OVT785976:OVT785981 OVT851512:OVT851517 OVT917048:OVT917053 OVT982584:OVT982589 PFP5:PFP10 PFP65080:PFP65085 PFP130616:PFP130621 PFP196152:PFP196157 PFP261688:PFP261693 PFP327224:PFP327229 PFP392760:PFP392765 PFP458296:PFP458301 PFP523832:PFP523837 PFP589368:PFP589373 PFP654904:PFP654909 PFP720440:PFP720445 PFP785976:PFP785981 PFP851512:PFP851517 PFP917048:PFP917053 PFP982584:PFP982589 PPL5:PPL10 PPL65080:PPL65085 PPL130616:PPL130621 PPL196152:PPL196157 PPL261688:PPL261693 PPL327224:PPL327229 PPL392760:PPL392765 PPL458296:PPL458301 PPL523832:PPL523837 PPL589368:PPL589373 PPL654904:PPL654909 PPL720440:PPL720445 PPL785976:PPL785981 PPL851512:PPL851517 PPL917048:PPL917053 PPL982584:PPL982589 PZH5:PZH10 PZH65080:PZH65085 PZH130616:PZH130621 PZH196152:PZH196157 PZH261688:PZH261693 PZH327224:PZH327229 PZH392760:PZH392765 PZH458296:PZH458301 PZH523832:PZH523837 PZH589368:PZH589373 PZH654904:PZH654909 PZH720440:PZH720445 PZH785976:PZH785981 PZH851512:PZH851517 PZH917048:PZH917053 PZH982584:PZH982589 QJD5:QJD10 QJD65080:QJD65085 QJD130616:QJD130621 QJD196152:QJD196157 QJD261688:QJD261693 QJD327224:QJD327229 QJD392760:QJD392765 QJD458296:QJD458301 QJD523832:QJD523837 QJD589368:QJD589373 QJD654904:QJD654909 QJD720440:QJD720445 QJD785976:QJD785981 QJD851512:QJD851517 QJD917048:QJD917053 QJD982584:QJD982589 QSZ5:QSZ10 QSZ65080:QSZ65085 QSZ130616:QSZ130621 QSZ196152:QSZ196157 QSZ261688:QSZ261693 QSZ327224:QSZ327229 QSZ392760:QSZ392765 QSZ458296:QSZ458301 QSZ523832:QSZ523837 QSZ589368:QSZ589373 QSZ654904:QSZ654909 QSZ720440:QSZ720445 QSZ785976:QSZ785981 QSZ851512:QSZ851517 QSZ917048:QSZ917053 QSZ982584:QSZ982589 RCV5:RCV10 RCV65080:RCV65085 RCV130616:RCV130621 RCV196152:RCV196157 RCV261688:RCV261693 RCV327224:RCV327229 RCV392760:RCV392765 RCV458296:RCV458301 RCV523832:RCV523837 RCV589368:RCV589373 RCV654904:RCV654909 RCV720440:RCV720445 RCV785976:RCV785981 RCV851512:RCV851517 RCV917048:RCV917053 RCV982584:RCV982589 RMR5:RMR10 RMR65080:RMR65085 RMR130616:RMR130621 RMR196152:RMR196157 RMR261688:RMR261693 RMR327224:RMR327229 RMR392760:RMR392765 RMR458296:RMR458301 RMR523832:RMR523837 RMR589368:RMR589373 RMR654904:RMR654909 RMR720440:RMR720445 RMR785976:RMR785981 RMR851512:RMR851517 RMR917048:RMR917053 RMR982584:RMR982589 RWN5:RWN10 RWN65080:RWN65085 RWN130616:RWN130621 RWN196152:RWN196157 RWN261688:RWN261693 RWN327224:RWN327229 RWN392760:RWN392765 RWN458296:RWN458301 RWN523832:RWN523837 RWN589368:RWN589373 RWN654904:RWN654909 RWN720440:RWN720445 RWN785976:RWN785981 RWN851512:RWN851517 RWN917048:RWN917053 RWN982584:RWN982589 SGJ5:SGJ10 SGJ65080:SGJ65085 SGJ130616:SGJ130621 SGJ196152:SGJ196157 SGJ261688:SGJ261693 SGJ327224:SGJ327229 SGJ392760:SGJ392765 SGJ458296:SGJ458301 SGJ523832:SGJ523837 SGJ589368:SGJ589373 SGJ654904:SGJ654909 SGJ720440:SGJ720445 SGJ785976:SGJ785981 SGJ851512:SGJ851517 SGJ917048:SGJ917053 SGJ982584:SGJ982589 SQF5:SQF10 SQF65080:SQF65085 SQF130616:SQF130621 SQF196152:SQF196157 SQF261688:SQF261693 SQF327224:SQF327229 SQF392760:SQF392765 SQF458296:SQF458301 SQF523832:SQF523837 SQF589368:SQF589373 SQF654904:SQF654909 SQF720440:SQF720445 SQF785976:SQF785981 SQF851512:SQF851517 SQF917048:SQF917053 SQF982584:SQF982589 TAB5:TAB10 TAB65080:TAB65085 TAB130616:TAB130621 TAB196152:TAB196157 TAB261688:TAB261693 TAB327224:TAB327229 TAB392760:TAB392765 TAB458296:TAB458301 TAB523832:TAB523837 TAB589368:TAB589373 TAB654904:TAB654909 TAB720440:TAB720445 TAB785976:TAB785981 TAB851512:TAB851517 TAB917048:TAB917053 TAB982584:TAB982589 TJX5:TJX10 TJX65080:TJX65085 TJX130616:TJX130621 TJX196152:TJX196157 TJX261688:TJX261693 TJX327224:TJX327229 TJX392760:TJX392765 TJX458296:TJX458301 TJX523832:TJX523837 TJX589368:TJX589373 TJX654904:TJX654909 TJX720440:TJX720445 TJX785976:TJX785981 TJX851512:TJX851517 TJX917048:TJX917053 TJX982584:TJX982589 TTT5:TTT10 TTT65080:TTT65085 TTT130616:TTT130621 TTT196152:TTT196157 TTT261688:TTT261693 TTT327224:TTT327229 TTT392760:TTT392765 TTT458296:TTT458301 TTT523832:TTT523837 TTT589368:TTT589373 TTT654904:TTT654909 TTT720440:TTT720445 TTT785976:TTT785981 TTT851512:TTT851517 TTT917048:TTT917053 TTT982584:TTT982589 UDP5:UDP10 UDP65080:UDP65085 UDP130616:UDP130621 UDP196152:UDP196157 UDP261688:UDP261693 UDP327224:UDP327229 UDP392760:UDP392765 UDP458296:UDP458301 UDP523832:UDP523837 UDP589368:UDP589373 UDP654904:UDP654909 UDP720440:UDP720445 UDP785976:UDP785981 UDP851512:UDP851517 UDP917048:UDP917053 UDP982584:UDP982589 UNL5:UNL10 UNL65080:UNL65085 UNL130616:UNL130621 UNL196152:UNL196157 UNL261688:UNL261693 UNL327224:UNL327229 UNL392760:UNL392765 UNL458296:UNL458301 UNL523832:UNL523837 UNL589368:UNL589373 UNL654904:UNL654909 UNL720440:UNL720445 UNL785976:UNL785981 UNL851512:UNL851517 UNL917048:UNL917053 UNL982584:UNL982589 UXH5:UXH10 UXH65080:UXH65085 UXH130616:UXH130621 UXH196152:UXH196157 UXH261688:UXH261693 UXH327224:UXH327229 UXH392760:UXH392765 UXH458296:UXH458301 UXH523832:UXH523837 UXH589368:UXH589373 UXH654904:UXH654909 UXH720440:UXH720445 UXH785976:UXH785981 UXH851512:UXH851517 UXH917048:UXH917053 UXH982584:UXH982589 VHD5:VHD10 VHD65080:VHD65085 VHD130616:VHD130621 VHD196152:VHD196157 VHD261688:VHD261693 VHD327224:VHD327229 VHD392760:VHD392765 VHD458296:VHD458301 VHD523832:VHD523837 VHD589368:VHD589373 VHD654904:VHD654909 VHD720440:VHD720445 VHD785976:VHD785981 VHD851512:VHD851517 VHD917048:VHD917053 VHD982584:VHD982589 VQZ5:VQZ10 VQZ65080:VQZ65085 VQZ130616:VQZ130621 VQZ196152:VQZ196157 VQZ261688:VQZ261693 VQZ327224:VQZ327229 VQZ392760:VQZ392765 VQZ458296:VQZ458301 VQZ523832:VQZ523837 VQZ589368:VQZ589373 VQZ654904:VQZ654909 VQZ720440:VQZ720445 VQZ785976:VQZ785981 VQZ851512:VQZ851517 VQZ917048:VQZ917053 VQZ982584:VQZ982589 WAV5:WAV10 WAV65080:WAV65085 WAV130616:WAV130621 WAV196152:WAV196157 WAV261688:WAV261693 WAV327224:WAV327229 WAV392760:WAV392765 WAV458296:WAV458301 WAV523832:WAV523837 WAV589368:WAV589373 WAV654904:WAV654909 WAV720440:WAV720445 WAV785976:WAV785981 WAV851512:WAV851517 WAV917048:WAV917053 WAV982584:WAV982589 WKR5:WKR10 WKR65080:WKR65085 WKR130616:WKR130621 WKR196152:WKR196157 WKR261688:WKR261693 WKR327224:WKR327229 WKR392760:WKR392765 WKR458296:WKR458301 WKR523832:WKR523837 WKR589368:WKR589373 WKR654904:WKR654909 WKR720440:WKR720445 WKR785976:WKR785981 WKR851512:WKR851517 WKR917048:WKR917053 WKR982584:WKR982589 WUN5:WUN10 WUN65080:WUN65085 WUN130616:WUN130621 WUN196152:WUN196157 WUN261688:WUN261693 WUN327224:WUN327229 WUN392760:WUN392765 WUN458296:WUN458301 WUN523832:WUN523837 WUN589368:WUN589373 WUN654904:WUN654909 WUN720440:WUN720445 WUN785976:WUN785981 WUN851512:WUN851517 WUN917048:WUN917053 WUN982584:WUN982589">
      <formula1>"维护E和W价格,维护E价格,维护W价格"</formula1>
    </dataValidation>
    <dataValidation type="list" allowBlank="1" showInputMessage="1" showErrorMessage="1" sqref="IF5:IF10 IF65080:IF65085 IF130616:IF130621 IF196152:IF196157 IF261688:IF261693 IF327224:IF327229 IF392760:IF392765 IF458296:IF458301 IF523832:IF523837 IF589368:IF589373 IF654904:IF654909 IF720440:IF720445 IF785976:IF785981 IF851512:IF851517 IF917048:IF917053 IF982584:IF982589 SB5:SB10 SB65080:SB65085 SB130616:SB130621 SB196152:SB196157 SB261688:SB261693 SB327224:SB327229 SB392760:SB392765 SB458296:SB458301 SB523832:SB523837 SB589368:SB589373 SB654904:SB654909 SB720440:SB720445 SB785976:SB785981 SB851512:SB851517 SB917048:SB917053 SB982584:SB982589 ABX5:ABX10 ABX65080:ABX65085 ABX130616:ABX130621 ABX196152:ABX196157 ABX261688:ABX261693 ABX327224:ABX327229 ABX392760:ABX392765 ABX458296:ABX458301 ABX523832:ABX523837 ABX589368:ABX589373 ABX654904:ABX654909 ABX720440:ABX720445 ABX785976:ABX785981 ABX851512:ABX851517 ABX917048:ABX917053 ABX982584:ABX982589 ALT5:ALT10 ALT65080:ALT65085 ALT130616:ALT130621 ALT196152:ALT196157 ALT261688:ALT261693 ALT327224:ALT327229 ALT392760:ALT392765 ALT458296:ALT458301 ALT523832:ALT523837 ALT589368:ALT589373 ALT654904:ALT654909 ALT720440:ALT720445 ALT785976:ALT785981 ALT851512:ALT851517 ALT917048:ALT917053 ALT982584:ALT982589 AVP5:AVP10 AVP65080:AVP65085 AVP130616:AVP130621 AVP196152:AVP196157 AVP261688:AVP261693 AVP327224:AVP327229 AVP392760:AVP392765 AVP458296:AVP458301 AVP523832:AVP523837 AVP589368:AVP589373 AVP654904:AVP654909 AVP720440:AVP720445 AVP785976:AVP785981 AVP851512:AVP851517 AVP917048:AVP917053 AVP982584:AVP982589 BFL5:BFL10 BFL65080:BFL65085 BFL130616:BFL130621 BFL196152:BFL196157 BFL261688:BFL261693 BFL327224:BFL327229 BFL392760:BFL392765 BFL458296:BFL458301 BFL523832:BFL523837 BFL589368:BFL589373 BFL654904:BFL654909 BFL720440:BFL720445 BFL785976:BFL785981 BFL851512:BFL851517 BFL917048:BFL917053 BFL982584:BFL982589 BPH5:BPH10 BPH65080:BPH65085 BPH130616:BPH130621 BPH196152:BPH196157 BPH261688:BPH261693 BPH327224:BPH327229 BPH392760:BPH392765 BPH458296:BPH458301 BPH523832:BPH523837 BPH589368:BPH589373 BPH654904:BPH654909 BPH720440:BPH720445 BPH785976:BPH785981 BPH851512:BPH851517 BPH917048:BPH917053 BPH982584:BPH982589 BZD5:BZD10 BZD65080:BZD65085 BZD130616:BZD130621 BZD196152:BZD196157 BZD261688:BZD261693 BZD327224:BZD327229 BZD392760:BZD392765 BZD458296:BZD458301 BZD523832:BZD523837 BZD589368:BZD589373 BZD654904:BZD654909 BZD720440:BZD720445 BZD785976:BZD785981 BZD851512:BZD851517 BZD917048:BZD917053 BZD982584:BZD982589 CIZ5:CIZ10 CIZ65080:CIZ65085 CIZ130616:CIZ130621 CIZ196152:CIZ196157 CIZ261688:CIZ261693 CIZ327224:CIZ327229 CIZ392760:CIZ392765 CIZ458296:CIZ458301 CIZ523832:CIZ523837 CIZ589368:CIZ589373 CIZ654904:CIZ654909 CIZ720440:CIZ720445 CIZ785976:CIZ785981 CIZ851512:CIZ851517 CIZ917048:CIZ917053 CIZ982584:CIZ982589 CSV5:CSV10 CSV65080:CSV65085 CSV130616:CSV130621 CSV196152:CSV196157 CSV261688:CSV261693 CSV327224:CSV327229 CSV392760:CSV392765 CSV458296:CSV458301 CSV523832:CSV523837 CSV589368:CSV589373 CSV654904:CSV654909 CSV720440:CSV720445 CSV785976:CSV785981 CSV851512:CSV851517 CSV917048:CSV917053 CSV982584:CSV982589 DCR5:DCR10 DCR65080:DCR65085 DCR130616:DCR130621 DCR196152:DCR196157 DCR261688:DCR261693 DCR327224:DCR327229 DCR392760:DCR392765 DCR458296:DCR458301 DCR523832:DCR523837 DCR589368:DCR589373 DCR654904:DCR654909 DCR720440:DCR720445 DCR785976:DCR785981 DCR851512:DCR851517 DCR917048:DCR917053 DCR982584:DCR982589 DMN5:DMN10 DMN65080:DMN65085 DMN130616:DMN130621 DMN196152:DMN196157 DMN261688:DMN261693 DMN327224:DMN327229 DMN392760:DMN392765 DMN458296:DMN458301 DMN523832:DMN523837 DMN589368:DMN589373 DMN654904:DMN654909 DMN720440:DMN720445 DMN785976:DMN785981 DMN851512:DMN851517 DMN917048:DMN917053 DMN982584:DMN982589 DWJ5:DWJ10 DWJ65080:DWJ65085 DWJ130616:DWJ130621 DWJ196152:DWJ196157 DWJ261688:DWJ261693 DWJ327224:DWJ327229 DWJ392760:DWJ392765 DWJ458296:DWJ458301 DWJ523832:DWJ523837 DWJ589368:DWJ589373 DWJ654904:DWJ654909 DWJ720440:DWJ720445 DWJ785976:DWJ785981 DWJ851512:DWJ851517 DWJ917048:DWJ917053 DWJ982584:DWJ982589 EGF5:EGF10 EGF65080:EGF65085 EGF130616:EGF130621 EGF196152:EGF196157 EGF261688:EGF261693 EGF327224:EGF327229 EGF392760:EGF392765 EGF458296:EGF458301 EGF523832:EGF523837 EGF589368:EGF589373 EGF654904:EGF654909 EGF720440:EGF720445 EGF785976:EGF785981 EGF851512:EGF851517 EGF917048:EGF917053 EGF982584:EGF982589 EQB5:EQB10 EQB65080:EQB65085 EQB130616:EQB130621 EQB196152:EQB196157 EQB261688:EQB261693 EQB327224:EQB327229 EQB392760:EQB392765 EQB458296:EQB458301 EQB523832:EQB523837 EQB589368:EQB589373 EQB654904:EQB654909 EQB720440:EQB720445 EQB785976:EQB785981 EQB851512:EQB851517 EQB917048:EQB917053 EQB982584:EQB982589 EZX5:EZX10 EZX65080:EZX65085 EZX130616:EZX130621 EZX196152:EZX196157 EZX261688:EZX261693 EZX327224:EZX327229 EZX392760:EZX392765 EZX458296:EZX458301 EZX523832:EZX523837 EZX589368:EZX589373 EZX654904:EZX654909 EZX720440:EZX720445 EZX785976:EZX785981 EZX851512:EZX851517 EZX917048:EZX917053 EZX982584:EZX982589 FJT5:FJT10 FJT65080:FJT65085 FJT130616:FJT130621 FJT196152:FJT196157 FJT261688:FJT261693 FJT327224:FJT327229 FJT392760:FJT392765 FJT458296:FJT458301 FJT523832:FJT523837 FJT589368:FJT589373 FJT654904:FJT654909 FJT720440:FJT720445 FJT785976:FJT785981 FJT851512:FJT851517 FJT917048:FJT917053 FJT982584:FJT982589 FTP5:FTP10 FTP65080:FTP65085 FTP130616:FTP130621 FTP196152:FTP196157 FTP261688:FTP261693 FTP327224:FTP327229 FTP392760:FTP392765 FTP458296:FTP458301 FTP523832:FTP523837 FTP589368:FTP589373 FTP654904:FTP654909 FTP720440:FTP720445 FTP785976:FTP785981 FTP851512:FTP851517 FTP917048:FTP917053 FTP982584:FTP982589 GDL5:GDL10 GDL65080:GDL65085 GDL130616:GDL130621 GDL196152:GDL196157 GDL261688:GDL261693 GDL327224:GDL327229 GDL392760:GDL392765 GDL458296:GDL458301 GDL523832:GDL523837 GDL589368:GDL589373 GDL654904:GDL654909 GDL720440:GDL720445 GDL785976:GDL785981 GDL851512:GDL851517 GDL917048:GDL917053 GDL982584:GDL982589 GNH5:GNH10 GNH65080:GNH65085 GNH130616:GNH130621 GNH196152:GNH196157 GNH261688:GNH261693 GNH327224:GNH327229 GNH392760:GNH392765 GNH458296:GNH458301 GNH523832:GNH523837 GNH589368:GNH589373 GNH654904:GNH654909 GNH720440:GNH720445 GNH785976:GNH785981 GNH851512:GNH851517 GNH917048:GNH917053 GNH982584:GNH982589 GXD5:GXD10 GXD65080:GXD65085 GXD130616:GXD130621 GXD196152:GXD196157 GXD261688:GXD261693 GXD327224:GXD327229 GXD392760:GXD392765 GXD458296:GXD458301 GXD523832:GXD523837 GXD589368:GXD589373 GXD654904:GXD654909 GXD720440:GXD720445 GXD785976:GXD785981 GXD851512:GXD851517 GXD917048:GXD917053 GXD982584:GXD982589 HGZ5:HGZ10 HGZ65080:HGZ65085 HGZ130616:HGZ130621 HGZ196152:HGZ196157 HGZ261688:HGZ261693 HGZ327224:HGZ327229 HGZ392760:HGZ392765 HGZ458296:HGZ458301 HGZ523832:HGZ523837 HGZ589368:HGZ589373 HGZ654904:HGZ654909 HGZ720440:HGZ720445 HGZ785976:HGZ785981 HGZ851512:HGZ851517 HGZ917048:HGZ917053 HGZ982584:HGZ982589 HQV5:HQV10 HQV65080:HQV65085 HQV130616:HQV130621 HQV196152:HQV196157 HQV261688:HQV261693 HQV327224:HQV327229 HQV392760:HQV392765 HQV458296:HQV458301 HQV523832:HQV523837 HQV589368:HQV589373 HQV654904:HQV654909 HQV720440:HQV720445 HQV785976:HQV785981 HQV851512:HQV851517 HQV917048:HQV917053 HQV982584:HQV982589 IAR5:IAR10 IAR65080:IAR65085 IAR130616:IAR130621 IAR196152:IAR196157 IAR261688:IAR261693 IAR327224:IAR327229 IAR392760:IAR392765 IAR458296:IAR458301 IAR523832:IAR523837 IAR589368:IAR589373 IAR654904:IAR654909 IAR720440:IAR720445 IAR785976:IAR785981 IAR851512:IAR851517 IAR917048:IAR917053 IAR982584:IAR982589 IKN5:IKN10 IKN65080:IKN65085 IKN130616:IKN130621 IKN196152:IKN196157 IKN261688:IKN261693 IKN327224:IKN327229 IKN392760:IKN392765 IKN458296:IKN458301 IKN523832:IKN523837 IKN589368:IKN589373 IKN654904:IKN654909 IKN720440:IKN720445 IKN785976:IKN785981 IKN851512:IKN851517 IKN917048:IKN917053 IKN982584:IKN982589 IUJ5:IUJ10 IUJ65080:IUJ65085 IUJ130616:IUJ130621 IUJ196152:IUJ196157 IUJ261688:IUJ261693 IUJ327224:IUJ327229 IUJ392760:IUJ392765 IUJ458296:IUJ458301 IUJ523832:IUJ523837 IUJ589368:IUJ589373 IUJ654904:IUJ654909 IUJ720440:IUJ720445 IUJ785976:IUJ785981 IUJ851512:IUJ851517 IUJ917048:IUJ917053 IUJ982584:IUJ982589 JEF5:JEF10 JEF65080:JEF65085 JEF130616:JEF130621 JEF196152:JEF196157 JEF261688:JEF261693 JEF327224:JEF327229 JEF392760:JEF392765 JEF458296:JEF458301 JEF523832:JEF523837 JEF589368:JEF589373 JEF654904:JEF654909 JEF720440:JEF720445 JEF785976:JEF785981 JEF851512:JEF851517 JEF917048:JEF917053 JEF982584:JEF982589 JOB5:JOB10 JOB65080:JOB65085 JOB130616:JOB130621 JOB196152:JOB196157 JOB261688:JOB261693 JOB327224:JOB327229 JOB392760:JOB392765 JOB458296:JOB458301 JOB523832:JOB523837 JOB589368:JOB589373 JOB654904:JOB654909 JOB720440:JOB720445 JOB785976:JOB785981 JOB851512:JOB851517 JOB917048:JOB917053 JOB982584:JOB982589 JXX5:JXX10 JXX65080:JXX65085 JXX130616:JXX130621 JXX196152:JXX196157 JXX261688:JXX261693 JXX327224:JXX327229 JXX392760:JXX392765 JXX458296:JXX458301 JXX523832:JXX523837 JXX589368:JXX589373 JXX654904:JXX654909 JXX720440:JXX720445 JXX785976:JXX785981 JXX851512:JXX851517 JXX917048:JXX917053 JXX982584:JXX982589 KHT5:KHT10 KHT65080:KHT65085 KHT130616:KHT130621 KHT196152:KHT196157 KHT261688:KHT261693 KHT327224:KHT327229 KHT392760:KHT392765 KHT458296:KHT458301 KHT523832:KHT523837 KHT589368:KHT589373 KHT654904:KHT654909 KHT720440:KHT720445 KHT785976:KHT785981 KHT851512:KHT851517 KHT917048:KHT917053 KHT982584:KHT982589 KRP5:KRP10 KRP65080:KRP65085 KRP130616:KRP130621 KRP196152:KRP196157 KRP261688:KRP261693 KRP327224:KRP327229 KRP392760:KRP392765 KRP458296:KRP458301 KRP523832:KRP523837 KRP589368:KRP589373 KRP654904:KRP654909 KRP720440:KRP720445 KRP785976:KRP785981 KRP851512:KRP851517 KRP917048:KRP917053 KRP982584:KRP982589 LBL5:LBL10 LBL65080:LBL65085 LBL130616:LBL130621 LBL196152:LBL196157 LBL261688:LBL261693 LBL327224:LBL327229 LBL392760:LBL392765 LBL458296:LBL458301 LBL523832:LBL523837 LBL589368:LBL589373 LBL654904:LBL654909 LBL720440:LBL720445 LBL785976:LBL785981 LBL851512:LBL851517 LBL917048:LBL917053 LBL982584:LBL982589 LLH5:LLH10 LLH65080:LLH65085 LLH130616:LLH130621 LLH196152:LLH196157 LLH261688:LLH261693 LLH327224:LLH327229 LLH392760:LLH392765 LLH458296:LLH458301 LLH523832:LLH523837 LLH589368:LLH589373 LLH654904:LLH654909 LLH720440:LLH720445 LLH785976:LLH785981 LLH851512:LLH851517 LLH917048:LLH917053 LLH982584:LLH982589 LVD5:LVD10 LVD65080:LVD65085 LVD130616:LVD130621 LVD196152:LVD196157 LVD261688:LVD261693 LVD327224:LVD327229 LVD392760:LVD392765 LVD458296:LVD458301 LVD523832:LVD523837 LVD589368:LVD589373 LVD654904:LVD654909 LVD720440:LVD720445 LVD785976:LVD785981 LVD851512:LVD851517 LVD917048:LVD917053 LVD982584:LVD982589 MEZ5:MEZ10 MEZ65080:MEZ65085 MEZ130616:MEZ130621 MEZ196152:MEZ196157 MEZ261688:MEZ261693 MEZ327224:MEZ327229 MEZ392760:MEZ392765 MEZ458296:MEZ458301 MEZ523832:MEZ523837 MEZ589368:MEZ589373 MEZ654904:MEZ654909 MEZ720440:MEZ720445 MEZ785976:MEZ785981 MEZ851512:MEZ851517 MEZ917048:MEZ917053 MEZ982584:MEZ982589 MOV5:MOV10 MOV65080:MOV65085 MOV130616:MOV130621 MOV196152:MOV196157 MOV261688:MOV261693 MOV327224:MOV327229 MOV392760:MOV392765 MOV458296:MOV458301 MOV523832:MOV523837 MOV589368:MOV589373 MOV654904:MOV654909 MOV720440:MOV720445 MOV785976:MOV785981 MOV851512:MOV851517 MOV917048:MOV917053 MOV982584:MOV982589 MYR5:MYR10 MYR65080:MYR65085 MYR130616:MYR130621 MYR196152:MYR196157 MYR261688:MYR261693 MYR327224:MYR327229 MYR392760:MYR392765 MYR458296:MYR458301 MYR523832:MYR523837 MYR589368:MYR589373 MYR654904:MYR654909 MYR720440:MYR720445 MYR785976:MYR785981 MYR851512:MYR851517 MYR917048:MYR917053 MYR982584:MYR982589 NIN5:NIN10 NIN65080:NIN65085 NIN130616:NIN130621 NIN196152:NIN196157 NIN261688:NIN261693 NIN327224:NIN327229 NIN392760:NIN392765 NIN458296:NIN458301 NIN523832:NIN523837 NIN589368:NIN589373 NIN654904:NIN654909 NIN720440:NIN720445 NIN785976:NIN785981 NIN851512:NIN851517 NIN917048:NIN917053 NIN982584:NIN982589 NSJ5:NSJ10 NSJ65080:NSJ65085 NSJ130616:NSJ130621 NSJ196152:NSJ196157 NSJ261688:NSJ261693 NSJ327224:NSJ327229 NSJ392760:NSJ392765 NSJ458296:NSJ458301 NSJ523832:NSJ523837 NSJ589368:NSJ589373 NSJ654904:NSJ654909 NSJ720440:NSJ720445 NSJ785976:NSJ785981 NSJ851512:NSJ851517 NSJ917048:NSJ917053 NSJ982584:NSJ982589 OCF5:OCF10 OCF65080:OCF65085 OCF130616:OCF130621 OCF196152:OCF196157 OCF261688:OCF261693 OCF327224:OCF327229 OCF392760:OCF392765 OCF458296:OCF458301 OCF523832:OCF523837 OCF589368:OCF589373 OCF654904:OCF654909 OCF720440:OCF720445 OCF785976:OCF785981 OCF851512:OCF851517 OCF917048:OCF917053 OCF982584:OCF982589 OMB5:OMB10 OMB65080:OMB65085 OMB130616:OMB130621 OMB196152:OMB196157 OMB261688:OMB261693 OMB327224:OMB327229 OMB392760:OMB392765 OMB458296:OMB458301 OMB523832:OMB523837 OMB589368:OMB589373 OMB654904:OMB654909 OMB720440:OMB720445 OMB785976:OMB785981 OMB851512:OMB851517 OMB917048:OMB917053 OMB982584:OMB982589 OVX5:OVX10 OVX65080:OVX65085 OVX130616:OVX130621 OVX196152:OVX196157 OVX261688:OVX261693 OVX327224:OVX327229 OVX392760:OVX392765 OVX458296:OVX458301 OVX523832:OVX523837 OVX589368:OVX589373 OVX654904:OVX654909 OVX720440:OVX720445 OVX785976:OVX785981 OVX851512:OVX851517 OVX917048:OVX917053 OVX982584:OVX982589 PFT5:PFT10 PFT65080:PFT65085 PFT130616:PFT130621 PFT196152:PFT196157 PFT261688:PFT261693 PFT327224:PFT327229 PFT392760:PFT392765 PFT458296:PFT458301 PFT523832:PFT523837 PFT589368:PFT589373 PFT654904:PFT654909 PFT720440:PFT720445 PFT785976:PFT785981 PFT851512:PFT851517 PFT917048:PFT917053 PFT982584:PFT982589 PPP5:PPP10 PPP65080:PPP65085 PPP130616:PPP130621 PPP196152:PPP196157 PPP261688:PPP261693 PPP327224:PPP327229 PPP392760:PPP392765 PPP458296:PPP458301 PPP523832:PPP523837 PPP589368:PPP589373 PPP654904:PPP654909 PPP720440:PPP720445 PPP785976:PPP785981 PPP851512:PPP851517 PPP917048:PPP917053 PPP982584:PPP982589 PZL5:PZL10 PZL65080:PZL65085 PZL130616:PZL130621 PZL196152:PZL196157 PZL261688:PZL261693 PZL327224:PZL327229 PZL392760:PZL392765 PZL458296:PZL458301 PZL523832:PZL523837 PZL589368:PZL589373 PZL654904:PZL654909 PZL720440:PZL720445 PZL785976:PZL785981 PZL851512:PZL851517 PZL917048:PZL917053 PZL982584:PZL982589 QJH5:QJH10 QJH65080:QJH65085 QJH130616:QJH130621 QJH196152:QJH196157 QJH261688:QJH261693 QJH327224:QJH327229 QJH392760:QJH392765 QJH458296:QJH458301 QJH523832:QJH523837 QJH589368:QJH589373 QJH654904:QJH654909 QJH720440:QJH720445 QJH785976:QJH785981 QJH851512:QJH851517 QJH917048:QJH917053 QJH982584:QJH982589 QTD5:QTD10 QTD65080:QTD65085 QTD130616:QTD130621 QTD196152:QTD196157 QTD261688:QTD261693 QTD327224:QTD327229 QTD392760:QTD392765 QTD458296:QTD458301 QTD523832:QTD523837 QTD589368:QTD589373 QTD654904:QTD654909 QTD720440:QTD720445 QTD785976:QTD785981 QTD851512:QTD851517 QTD917048:QTD917053 QTD982584:QTD982589 RCZ5:RCZ10 RCZ65080:RCZ65085 RCZ130616:RCZ130621 RCZ196152:RCZ196157 RCZ261688:RCZ261693 RCZ327224:RCZ327229 RCZ392760:RCZ392765 RCZ458296:RCZ458301 RCZ523832:RCZ523837 RCZ589368:RCZ589373 RCZ654904:RCZ654909 RCZ720440:RCZ720445 RCZ785976:RCZ785981 RCZ851512:RCZ851517 RCZ917048:RCZ917053 RCZ982584:RCZ982589 RMV5:RMV10 RMV65080:RMV65085 RMV130616:RMV130621 RMV196152:RMV196157 RMV261688:RMV261693 RMV327224:RMV327229 RMV392760:RMV392765 RMV458296:RMV458301 RMV523832:RMV523837 RMV589368:RMV589373 RMV654904:RMV654909 RMV720440:RMV720445 RMV785976:RMV785981 RMV851512:RMV851517 RMV917048:RMV917053 RMV982584:RMV982589 RWR5:RWR10 RWR65080:RWR65085 RWR130616:RWR130621 RWR196152:RWR196157 RWR261688:RWR261693 RWR327224:RWR327229 RWR392760:RWR392765 RWR458296:RWR458301 RWR523832:RWR523837 RWR589368:RWR589373 RWR654904:RWR654909 RWR720440:RWR720445 RWR785976:RWR785981 RWR851512:RWR851517 RWR917048:RWR917053 RWR982584:RWR982589 SGN5:SGN10 SGN65080:SGN65085 SGN130616:SGN130621 SGN196152:SGN196157 SGN261688:SGN261693 SGN327224:SGN327229 SGN392760:SGN392765 SGN458296:SGN458301 SGN523832:SGN523837 SGN589368:SGN589373 SGN654904:SGN654909 SGN720440:SGN720445 SGN785976:SGN785981 SGN851512:SGN851517 SGN917048:SGN917053 SGN982584:SGN982589 SQJ5:SQJ10 SQJ65080:SQJ65085 SQJ130616:SQJ130621 SQJ196152:SQJ196157 SQJ261688:SQJ261693 SQJ327224:SQJ327229 SQJ392760:SQJ392765 SQJ458296:SQJ458301 SQJ523832:SQJ523837 SQJ589368:SQJ589373 SQJ654904:SQJ654909 SQJ720440:SQJ720445 SQJ785976:SQJ785981 SQJ851512:SQJ851517 SQJ917048:SQJ917053 SQJ982584:SQJ982589 TAF5:TAF10 TAF65080:TAF65085 TAF130616:TAF130621 TAF196152:TAF196157 TAF261688:TAF261693 TAF327224:TAF327229 TAF392760:TAF392765 TAF458296:TAF458301 TAF523832:TAF523837 TAF589368:TAF589373 TAF654904:TAF654909 TAF720440:TAF720445 TAF785976:TAF785981 TAF851512:TAF851517 TAF917048:TAF917053 TAF982584:TAF982589 TKB5:TKB10 TKB65080:TKB65085 TKB130616:TKB130621 TKB196152:TKB196157 TKB261688:TKB261693 TKB327224:TKB327229 TKB392760:TKB392765 TKB458296:TKB458301 TKB523832:TKB523837 TKB589368:TKB589373 TKB654904:TKB654909 TKB720440:TKB720445 TKB785976:TKB785981 TKB851512:TKB851517 TKB917048:TKB917053 TKB982584:TKB982589 TTX5:TTX10 TTX65080:TTX65085 TTX130616:TTX130621 TTX196152:TTX196157 TTX261688:TTX261693 TTX327224:TTX327229 TTX392760:TTX392765 TTX458296:TTX458301 TTX523832:TTX523837 TTX589368:TTX589373 TTX654904:TTX654909 TTX720440:TTX720445 TTX785976:TTX785981 TTX851512:TTX851517 TTX917048:TTX917053 TTX982584:TTX982589 UDT5:UDT10 UDT65080:UDT65085 UDT130616:UDT130621 UDT196152:UDT196157 UDT261688:UDT261693 UDT327224:UDT327229 UDT392760:UDT392765 UDT458296:UDT458301 UDT523832:UDT523837 UDT589368:UDT589373 UDT654904:UDT654909 UDT720440:UDT720445 UDT785976:UDT785981 UDT851512:UDT851517 UDT917048:UDT917053 UDT982584:UDT982589 UNP5:UNP10 UNP65080:UNP65085 UNP130616:UNP130621 UNP196152:UNP196157 UNP261688:UNP261693 UNP327224:UNP327229 UNP392760:UNP392765 UNP458296:UNP458301 UNP523832:UNP523837 UNP589368:UNP589373 UNP654904:UNP654909 UNP720440:UNP720445 UNP785976:UNP785981 UNP851512:UNP851517 UNP917048:UNP917053 UNP982584:UNP982589 UXL5:UXL10 UXL65080:UXL65085 UXL130616:UXL130621 UXL196152:UXL196157 UXL261688:UXL261693 UXL327224:UXL327229 UXL392760:UXL392765 UXL458296:UXL458301 UXL523832:UXL523837 UXL589368:UXL589373 UXL654904:UXL654909 UXL720440:UXL720445 UXL785976:UXL785981 UXL851512:UXL851517 UXL917048:UXL917053 UXL982584:UXL982589 VHH5:VHH10 VHH65080:VHH65085 VHH130616:VHH130621 VHH196152:VHH196157 VHH261688:VHH261693 VHH327224:VHH327229 VHH392760:VHH392765 VHH458296:VHH458301 VHH523832:VHH523837 VHH589368:VHH589373 VHH654904:VHH654909 VHH720440:VHH720445 VHH785976:VHH785981 VHH851512:VHH851517 VHH917048:VHH917053 VHH982584:VHH982589 VRD5:VRD10 VRD65080:VRD65085 VRD130616:VRD130621 VRD196152:VRD196157 VRD261688:VRD261693 VRD327224:VRD327229 VRD392760:VRD392765 VRD458296:VRD458301 VRD523832:VRD523837 VRD589368:VRD589373 VRD654904:VRD654909 VRD720440:VRD720445 VRD785976:VRD785981 VRD851512:VRD851517 VRD917048:VRD917053 VRD982584:VRD982589 WAZ5:WAZ10 WAZ65080:WAZ65085 WAZ130616:WAZ130621 WAZ196152:WAZ196157 WAZ261688:WAZ261693 WAZ327224:WAZ327229 WAZ392760:WAZ392765 WAZ458296:WAZ458301 WAZ523832:WAZ523837 WAZ589368:WAZ589373 WAZ654904:WAZ654909 WAZ720440:WAZ720445 WAZ785976:WAZ785981 WAZ851512:WAZ851517 WAZ917048:WAZ917053 WAZ982584:WAZ982589 WKV5:WKV10 WKV65080:WKV65085 WKV130616:WKV130621 WKV196152:WKV196157 WKV261688:WKV261693 WKV327224:WKV327229 WKV392760:WKV392765 WKV458296:WKV458301 WKV523832:WKV523837 WKV589368:WKV589373 WKV654904:WKV654909 WKV720440:WKV720445 WKV785976:WKV785981 WKV851512:WKV851517 WKV917048:WKV917053 WKV982584:WKV982589 WUR5:WUR10 WUR65080:WUR65085 WUR130616:WUR130621 WUR196152:WUR196157 WUR261688:WUR261693 WUR327224:WUR327229 WUR392760:WUR392765 WUR458296:WUR458301 WUR523832:WUR523837 WUR589368:WUR589373 WUR654904:WUR654909 WUR720440:WUR720445 WUR785976:WUR785981 WUR851512:WUR851517 WUR917048:WUR917053 WUR982584:WUR982589">
      <formula1>"无,几米,皮卡丘,颐和园,汪汪队,啵乐乐,托马斯,kakao friends,超级飞侠,火影忍者,爆笑虫子,航海王"</formula1>
    </dataValidation>
    <dataValidation type="list" allowBlank="1" showInputMessage="1" showErrorMessage="1" sqref="IH5:IH10 IH65080:IH65085 IH130616:IH130621 IH196152:IH196157 IH261688:IH261693 IH327224:IH327229 IH392760:IH392765 IH458296:IH458301 IH523832:IH523837 IH589368:IH589373 IH654904:IH654909 IH720440:IH720445 IH785976:IH785981 IH851512:IH851517 IH917048:IH917053 IH982584:IH982589 SD5:SD10 SD65080:SD65085 SD130616:SD130621 SD196152:SD196157 SD261688:SD261693 SD327224:SD327229 SD392760:SD392765 SD458296:SD458301 SD523832:SD523837 SD589368:SD589373 SD654904:SD654909 SD720440:SD720445 SD785976:SD785981 SD851512:SD851517 SD917048:SD917053 SD982584:SD982589 ABZ5:ABZ10 ABZ65080:ABZ65085 ABZ130616:ABZ130621 ABZ196152:ABZ196157 ABZ261688:ABZ261693 ABZ327224:ABZ327229 ABZ392760:ABZ392765 ABZ458296:ABZ458301 ABZ523832:ABZ523837 ABZ589368:ABZ589373 ABZ654904:ABZ654909 ABZ720440:ABZ720445 ABZ785976:ABZ785981 ABZ851512:ABZ851517 ABZ917048:ABZ917053 ABZ982584:ABZ982589 ALV5:ALV10 ALV65080:ALV65085 ALV130616:ALV130621 ALV196152:ALV196157 ALV261688:ALV261693 ALV327224:ALV327229 ALV392760:ALV392765 ALV458296:ALV458301 ALV523832:ALV523837 ALV589368:ALV589373 ALV654904:ALV654909 ALV720440:ALV720445 ALV785976:ALV785981 ALV851512:ALV851517 ALV917048:ALV917053 ALV982584:ALV982589 AVR5:AVR10 AVR65080:AVR65085 AVR130616:AVR130621 AVR196152:AVR196157 AVR261688:AVR261693 AVR327224:AVR327229 AVR392760:AVR392765 AVR458296:AVR458301 AVR523832:AVR523837 AVR589368:AVR589373 AVR654904:AVR654909 AVR720440:AVR720445 AVR785976:AVR785981 AVR851512:AVR851517 AVR917048:AVR917053 AVR982584:AVR982589 BFN5:BFN10 BFN65080:BFN65085 BFN130616:BFN130621 BFN196152:BFN196157 BFN261688:BFN261693 BFN327224:BFN327229 BFN392760:BFN392765 BFN458296:BFN458301 BFN523832:BFN523837 BFN589368:BFN589373 BFN654904:BFN654909 BFN720440:BFN720445 BFN785976:BFN785981 BFN851512:BFN851517 BFN917048:BFN917053 BFN982584:BFN982589 BPJ5:BPJ10 BPJ65080:BPJ65085 BPJ130616:BPJ130621 BPJ196152:BPJ196157 BPJ261688:BPJ261693 BPJ327224:BPJ327229 BPJ392760:BPJ392765 BPJ458296:BPJ458301 BPJ523832:BPJ523837 BPJ589368:BPJ589373 BPJ654904:BPJ654909 BPJ720440:BPJ720445 BPJ785976:BPJ785981 BPJ851512:BPJ851517 BPJ917048:BPJ917053 BPJ982584:BPJ982589 BZF5:BZF10 BZF65080:BZF65085 BZF130616:BZF130621 BZF196152:BZF196157 BZF261688:BZF261693 BZF327224:BZF327229 BZF392760:BZF392765 BZF458296:BZF458301 BZF523832:BZF523837 BZF589368:BZF589373 BZF654904:BZF654909 BZF720440:BZF720445 BZF785976:BZF785981 BZF851512:BZF851517 BZF917048:BZF917053 BZF982584:BZF982589 CJB5:CJB10 CJB65080:CJB65085 CJB130616:CJB130621 CJB196152:CJB196157 CJB261688:CJB261693 CJB327224:CJB327229 CJB392760:CJB392765 CJB458296:CJB458301 CJB523832:CJB523837 CJB589368:CJB589373 CJB654904:CJB654909 CJB720440:CJB720445 CJB785976:CJB785981 CJB851512:CJB851517 CJB917048:CJB917053 CJB982584:CJB982589 CSX5:CSX10 CSX65080:CSX65085 CSX130616:CSX130621 CSX196152:CSX196157 CSX261688:CSX261693 CSX327224:CSX327229 CSX392760:CSX392765 CSX458296:CSX458301 CSX523832:CSX523837 CSX589368:CSX589373 CSX654904:CSX654909 CSX720440:CSX720445 CSX785976:CSX785981 CSX851512:CSX851517 CSX917048:CSX917053 CSX982584:CSX982589 DCT5:DCT10 DCT65080:DCT65085 DCT130616:DCT130621 DCT196152:DCT196157 DCT261688:DCT261693 DCT327224:DCT327229 DCT392760:DCT392765 DCT458296:DCT458301 DCT523832:DCT523837 DCT589368:DCT589373 DCT654904:DCT654909 DCT720440:DCT720445 DCT785976:DCT785981 DCT851512:DCT851517 DCT917048:DCT917053 DCT982584:DCT982589 DMP5:DMP10 DMP65080:DMP65085 DMP130616:DMP130621 DMP196152:DMP196157 DMP261688:DMP261693 DMP327224:DMP327229 DMP392760:DMP392765 DMP458296:DMP458301 DMP523832:DMP523837 DMP589368:DMP589373 DMP654904:DMP654909 DMP720440:DMP720445 DMP785976:DMP785981 DMP851512:DMP851517 DMP917048:DMP917053 DMP982584:DMP982589 DWL5:DWL10 DWL65080:DWL65085 DWL130616:DWL130621 DWL196152:DWL196157 DWL261688:DWL261693 DWL327224:DWL327229 DWL392760:DWL392765 DWL458296:DWL458301 DWL523832:DWL523837 DWL589368:DWL589373 DWL654904:DWL654909 DWL720440:DWL720445 DWL785976:DWL785981 DWL851512:DWL851517 DWL917048:DWL917053 DWL982584:DWL982589 EGH5:EGH10 EGH65080:EGH65085 EGH130616:EGH130621 EGH196152:EGH196157 EGH261688:EGH261693 EGH327224:EGH327229 EGH392760:EGH392765 EGH458296:EGH458301 EGH523832:EGH523837 EGH589368:EGH589373 EGH654904:EGH654909 EGH720440:EGH720445 EGH785976:EGH785981 EGH851512:EGH851517 EGH917048:EGH917053 EGH982584:EGH982589 EQD5:EQD10 EQD65080:EQD65085 EQD130616:EQD130621 EQD196152:EQD196157 EQD261688:EQD261693 EQD327224:EQD327229 EQD392760:EQD392765 EQD458296:EQD458301 EQD523832:EQD523837 EQD589368:EQD589373 EQD654904:EQD654909 EQD720440:EQD720445 EQD785976:EQD785981 EQD851512:EQD851517 EQD917048:EQD917053 EQD982584:EQD982589 EZZ5:EZZ10 EZZ65080:EZZ65085 EZZ130616:EZZ130621 EZZ196152:EZZ196157 EZZ261688:EZZ261693 EZZ327224:EZZ327229 EZZ392760:EZZ392765 EZZ458296:EZZ458301 EZZ523832:EZZ523837 EZZ589368:EZZ589373 EZZ654904:EZZ654909 EZZ720440:EZZ720445 EZZ785976:EZZ785981 EZZ851512:EZZ851517 EZZ917048:EZZ917053 EZZ982584:EZZ982589 FJV5:FJV10 FJV65080:FJV65085 FJV130616:FJV130621 FJV196152:FJV196157 FJV261688:FJV261693 FJV327224:FJV327229 FJV392760:FJV392765 FJV458296:FJV458301 FJV523832:FJV523837 FJV589368:FJV589373 FJV654904:FJV654909 FJV720440:FJV720445 FJV785976:FJV785981 FJV851512:FJV851517 FJV917048:FJV917053 FJV982584:FJV982589 FTR5:FTR10 FTR65080:FTR65085 FTR130616:FTR130621 FTR196152:FTR196157 FTR261688:FTR261693 FTR327224:FTR327229 FTR392760:FTR392765 FTR458296:FTR458301 FTR523832:FTR523837 FTR589368:FTR589373 FTR654904:FTR654909 FTR720440:FTR720445 FTR785976:FTR785981 FTR851512:FTR851517 FTR917048:FTR917053 FTR982584:FTR982589 GDN5:GDN10 GDN65080:GDN65085 GDN130616:GDN130621 GDN196152:GDN196157 GDN261688:GDN261693 GDN327224:GDN327229 GDN392760:GDN392765 GDN458296:GDN458301 GDN523832:GDN523837 GDN589368:GDN589373 GDN654904:GDN654909 GDN720440:GDN720445 GDN785976:GDN785981 GDN851512:GDN851517 GDN917048:GDN917053 GDN982584:GDN982589 GNJ5:GNJ10 GNJ65080:GNJ65085 GNJ130616:GNJ130621 GNJ196152:GNJ196157 GNJ261688:GNJ261693 GNJ327224:GNJ327229 GNJ392760:GNJ392765 GNJ458296:GNJ458301 GNJ523832:GNJ523837 GNJ589368:GNJ589373 GNJ654904:GNJ654909 GNJ720440:GNJ720445 GNJ785976:GNJ785981 GNJ851512:GNJ851517 GNJ917048:GNJ917053 GNJ982584:GNJ982589 GXF5:GXF10 GXF65080:GXF65085 GXF130616:GXF130621 GXF196152:GXF196157 GXF261688:GXF261693 GXF327224:GXF327229 GXF392760:GXF392765 GXF458296:GXF458301 GXF523832:GXF523837 GXF589368:GXF589373 GXF654904:GXF654909 GXF720440:GXF720445 GXF785976:GXF785981 GXF851512:GXF851517 GXF917048:GXF917053 GXF982584:GXF982589 HHB5:HHB10 HHB65080:HHB65085 HHB130616:HHB130621 HHB196152:HHB196157 HHB261688:HHB261693 HHB327224:HHB327229 HHB392760:HHB392765 HHB458296:HHB458301 HHB523832:HHB523837 HHB589368:HHB589373 HHB654904:HHB654909 HHB720440:HHB720445 HHB785976:HHB785981 HHB851512:HHB851517 HHB917048:HHB917053 HHB982584:HHB982589 HQX5:HQX10 HQX65080:HQX65085 HQX130616:HQX130621 HQX196152:HQX196157 HQX261688:HQX261693 HQX327224:HQX327229 HQX392760:HQX392765 HQX458296:HQX458301 HQX523832:HQX523837 HQX589368:HQX589373 HQX654904:HQX654909 HQX720440:HQX720445 HQX785976:HQX785981 HQX851512:HQX851517 HQX917048:HQX917053 HQX982584:HQX982589 IAT5:IAT10 IAT65080:IAT65085 IAT130616:IAT130621 IAT196152:IAT196157 IAT261688:IAT261693 IAT327224:IAT327229 IAT392760:IAT392765 IAT458296:IAT458301 IAT523832:IAT523837 IAT589368:IAT589373 IAT654904:IAT654909 IAT720440:IAT720445 IAT785976:IAT785981 IAT851512:IAT851517 IAT917048:IAT917053 IAT982584:IAT982589 IKP5:IKP10 IKP65080:IKP65085 IKP130616:IKP130621 IKP196152:IKP196157 IKP261688:IKP261693 IKP327224:IKP327229 IKP392760:IKP392765 IKP458296:IKP458301 IKP523832:IKP523837 IKP589368:IKP589373 IKP654904:IKP654909 IKP720440:IKP720445 IKP785976:IKP785981 IKP851512:IKP851517 IKP917048:IKP917053 IKP982584:IKP982589 IUL5:IUL10 IUL65080:IUL65085 IUL130616:IUL130621 IUL196152:IUL196157 IUL261688:IUL261693 IUL327224:IUL327229 IUL392760:IUL392765 IUL458296:IUL458301 IUL523832:IUL523837 IUL589368:IUL589373 IUL654904:IUL654909 IUL720440:IUL720445 IUL785976:IUL785981 IUL851512:IUL851517 IUL917048:IUL917053 IUL982584:IUL982589 JEH5:JEH10 JEH65080:JEH65085 JEH130616:JEH130621 JEH196152:JEH196157 JEH261688:JEH261693 JEH327224:JEH327229 JEH392760:JEH392765 JEH458296:JEH458301 JEH523832:JEH523837 JEH589368:JEH589373 JEH654904:JEH654909 JEH720440:JEH720445 JEH785976:JEH785981 JEH851512:JEH851517 JEH917048:JEH917053 JEH982584:JEH982589 JOD5:JOD10 JOD65080:JOD65085 JOD130616:JOD130621 JOD196152:JOD196157 JOD261688:JOD261693 JOD327224:JOD327229 JOD392760:JOD392765 JOD458296:JOD458301 JOD523832:JOD523837 JOD589368:JOD589373 JOD654904:JOD654909 JOD720440:JOD720445 JOD785976:JOD785981 JOD851512:JOD851517 JOD917048:JOD917053 JOD982584:JOD982589 JXZ5:JXZ10 JXZ65080:JXZ65085 JXZ130616:JXZ130621 JXZ196152:JXZ196157 JXZ261688:JXZ261693 JXZ327224:JXZ327229 JXZ392760:JXZ392765 JXZ458296:JXZ458301 JXZ523832:JXZ523837 JXZ589368:JXZ589373 JXZ654904:JXZ654909 JXZ720440:JXZ720445 JXZ785976:JXZ785981 JXZ851512:JXZ851517 JXZ917048:JXZ917053 JXZ982584:JXZ982589 KHV5:KHV10 KHV65080:KHV65085 KHV130616:KHV130621 KHV196152:KHV196157 KHV261688:KHV261693 KHV327224:KHV327229 KHV392760:KHV392765 KHV458296:KHV458301 KHV523832:KHV523837 KHV589368:KHV589373 KHV654904:KHV654909 KHV720440:KHV720445 KHV785976:KHV785981 KHV851512:KHV851517 KHV917048:KHV917053 KHV982584:KHV982589 KRR5:KRR10 KRR65080:KRR65085 KRR130616:KRR130621 KRR196152:KRR196157 KRR261688:KRR261693 KRR327224:KRR327229 KRR392760:KRR392765 KRR458296:KRR458301 KRR523832:KRR523837 KRR589368:KRR589373 KRR654904:KRR654909 KRR720440:KRR720445 KRR785976:KRR785981 KRR851512:KRR851517 KRR917048:KRR917053 KRR982584:KRR982589 LBN5:LBN10 LBN65080:LBN65085 LBN130616:LBN130621 LBN196152:LBN196157 LBN261688:LBN261693 LBN327224:LBN327229 LBN392760:LBN392765 LBN458296:LBN458301 LBN523832:LBN523837 LBN589368:LBN589373 LBN654904:LBN654909 LBN720440:LBN720445 LBN785976:LBN785981 LBN851512:LBN851517 LBN917048:LBN917053 LBN982584:LBN982589 LLJ5:LLJ10 LLJ65080:LLJ65085 LLJ130616:LLJ130621 LLJ196152:LLJ196157 LLJ261688:LLJ261693 LLJ327224:LLJ327229 LLJ392760:LLJ392765 LLJ458296:LLJ458301 LLJ523832:LLJ523837 LLJ589368:LLJ589373 LLJ654904:LLJ654909 LLJ720440:LLJ720445 LLJ785976:LLJ785981 LLJ851512:LLJ851517 LLJ917048:LLJ917053 LLJ982584:LLJ982589 LVF5:LVF10 LVF65080:LVF65085 LVF130616:LVF130621 LVF196152:LVF196157 LVF261688:LVF261693 LVF327224:LVF327229 LVF392760:LVF392765 LVF458296:LVF458301 LVF523832:LVF523837 LVF589368:LVF589373 LVF654904:LVF654909 LVF720440:LVF720445 LVF785976:LVF785981 LVF851512:LVF851517 LVF917048:LVF917053 LVF982584:LVF982589 MFB5:MFB10 MFB65080:MFB65085 MFB130616:MFB130621 MFB196152:MFB196157 MFB261688:MFB261693 MFB327224:MFB327229 MFB392760:MFB392765 MFB458296:MFB458301 MFB523832:MFB523837 MFB589368:MFB589373 MFB654904:MFB654909 MFB720440:MFB720445 MFB785976:MFB785981 MFB851512:MFB851517 MFB917048:MFB917053 MFB982584:MFB982589 MOX5:MOX10 MOX65080:MOX65085 MOX130616:MOX130621 MOX196152:MOX196157 MOX261688:MOX261693 MOX327224:MOX327229 MOX392760:MOX392765 MOX458296:MOX458301 MOX523832:MOX523837 MOX589368:MOX589373 MOX654904:MOX654909 MOX720440:MOX720445 MOX785976:MOX785981 MOX851512:MOX851517 MOX917048:MOX917053 MOX982584:MOX982589 MYT5:MYT10 MYT65080:MYT65085 MYT130616:MYT130621 MYT196152:MYT196157 MYT261688:MYT261693 MYT327224:MYT327229 MYT392760:MYT392765 MYT458296:MYT458301 MYT523832:MYT523837 MYT589368:MYT589373 MYT654904:MYT654909 MYT720440:MYT720445 MYT785976:MYT785981 MYT851512:MYT851517 MYT917048:MYT917053 MYT982584:MYT982589 NIP5:NIP10 NIP65080:NIP65085 NIP130616:NIP130621 NIP196152:NIP196157 NIP261688:NIP261693 NIP327224:NIP327229 NIP392760:NIP392765 NIP458296:NIP458301 NIP523832:NIP523837 NIP589368:NIP589373 NIP654904:NIP654909 NIP720440:NIP720445 NIP785976:NIP785981 NIP851512:NIP851517 NIP917048:NIP917053 NIP982584:NIP982589 NSL5:NSL10 NSL65080:NSL65085 NSL130616:NSL130621 NSL196152:NSL196157 NSL261688:NSL261693 NSL327224:NSL327229 NSL392760:NSL392765 NSL458296:NSL458301 NSL523832:NSL523837 NSL589368:NSL589373 NSL654904:NSL654909 NSL720440:NSL720445 NSL785976:NSL785981 NSL851512:NSL851517 NSL917048:NSL917053 NSL982584:NSL982589 OCH5:OCH10 OCH65080:OCH65085 OCH130616:OCH130621 OCH196152:OCH196157 OCH261688:OCH261693 OCH327224:OCH327229 OCH392760:OCH392765 OCH458296:OCH458301 OCH523832:OCH523837 OCH589368:OCH589373 OCH654904:OCH654909 OCH720440:OCH720445 OCH785976:OCH785981 OCH851512:OCH851517 OCH917048:OCH917053 OCH982584:OCH982589 OMD5:OMD10 OMD65080:OMD65085 OMD130616:OMD130621 OMD196152:OMD196157 OMD261688:OMD261693 OMD327224:OMD327229 OMD392760:OMD392765 OMD458296:OMD458301 OMD523832:OMD523837 OMD589368:OMD589373 OMD654904:OMD654909 OMD720440:OMD720445 OMD785976:OMD785981 OMD851512:OMD851517 OMD917048:OMD917053 OMD982584:OMD982589 OVZ5:OVZ10 OVZ65080:OVZ65085 OVZ130616:OVZ130621 OVZ196152:OVZ196157 OVZ261688:OVZ261693 OVZ327224:OVZ327229 OVZ392760:OVZ392765 OVZ458296:OVZ458301 OVZ523832:OVZ523837 OVZ589368:OVZ589373 OVZ654904:OVZ654909 OVZ720440:OVZ720445 OVZ785976:OVZ785981 OVZ851512:OVZ851517 OVZ917048:OVZ917053 OVZ982584:OVZ982589 PFV5:PFV10 PFV65080:PFV65085 PFV130616:PFV130621 PFV196152:PFV196157 PFV261688:PFV261693 PFV327224:PFV327229 PFV392760:PFV392765 PFV458296:PFV458301 PFV523832:PFV523837 PFV589368:PFV589373 PFV654904:PFV654909 PFV720440:PFV720445 PFV785976:PFV785981 PFV851512:PFV851517 PFV917048:PFV917053 PFV982584:PFV982589 PPR5:PPR10 PPR65080:PPR65085 PPR130616:PPR130621 PPR196152:PPR196157 PPR261688:PPR261693 PPR327224:PPR327229 PPR392760:PPR392765 PPR458296:PPR458301 PPR523832:PPR523837 PPR589368:PPR589373 PPR654904:PPR654909 PPR720440:PPR720445 PPR785976:PPR785981 PPR851512:PPR851517 PPR917048:PPR917053 PPR982584:PPR982589 PZN5:PZN10 PZN65080:PZN65085 PZN130616:PZN130621 PZN196152:PZN196157 PZN261688:PZN261693 PZN327224:PZN327229 PZN392760:PZN392765 PZN458296:PZN458301 PZN523832:PZN523837 PZN589368:PZN589373 PZN654904:PZN654909 PZN720440:PZN720445 PZN785976:PZN785981 PZN851512:PZN851517 PZN917048:PZN917053 PZN982584:PZN982589 QJJ5:QJJ10 QJJ65080:QJJ65085 QJJ130616:QJJ130621 QJJ196152:QJJ196157 QJJ261688:QJJ261693 QJJ327224:QJJ327229 QJJ392760:QJJ392765 QJJ458296:QJJ458301 QJJ523832:QJJ523837 QJJ589368:QJJ589373 QJJ654904:QJJ654909 QJJ720440:QJJ720445 QJJ785976:QJJ785981 QJJ851512:QJJ851517 QJJ917048:QJJ917053 QJJ982584:QJJ982589 QTF5:QTF10 QTF65080:QTF65085 QTF130616:QTF130621 QTF196152:QTF196157 QTF261688:QTF261693 QTF327224:QTF327229 QTF392760:QTF392765 QTF458296:QTF458301 QTF523832:QTF523837 QTF589368:QTF589373 QTF654904:QTF654909 QTF720440:QTF720445 QTF785976:QTF785981 QTF851512:QTF851517 QTF917048:QTF917053 QTF982584:QTF982589 RDB5:RDB10 RDB65080:RDB65085 RDB130616:RDB130621 RDB196152:RDB196157 RDB261688:RDB261693 RDB327224:RDB327229 RDB392760:RDB392765 RDB458296:RDB458301 RDB523832:RDB523837 RDB589368:RDB589373 RDB654904:RDB654909 RDB720440:RDB720445 RDB785976:RDB785981 RDB851512:RDB851517 RDB917048:RDB917053 RDB982584:RDB982589 RMX5:RMX10 RMX65080:RMX65085 RMX130616:RMX130621 RMX196152:RMX196157 RMX261688:RMX261693 RMX327224:RMX327229 RMX392760:RMX392765 RMX458296:RMX458301 RMX523832:RMX523837 RMX589368:RMX589373 RMX654904:RMX654909 RMX720440:RMX720445 RMX785976:RMX785981 RMX851512:RMX851517 RMX917048:RMX917053 RMX982584:RMX982589 RWT5:RWT10 RWT65080:RWT65085 RWT130616:RWT130621 RWT196152:RWT196157 RWT261688:RWT261693 RWT327224:RWT327229 RWT392760:RWT392765 RWT458296:RWT458301 RWT523832:RWT523837 RWT589368:RWT589373 RWT654904:RWT654909 RWT720440:RWT720445 RWT785976:RWT785981 RWT851512:RWT851517 RWT917048:RWT917053 RWT982584:RWT982589 SGP5:SGP10 SGP65080:SGP65085 SGP130616:SGP130621 SGP196152:SGP196157 SGP261688:SGP261693 SGP327224:SGP327229 SGP392760:SGP392765 SGP458296:SGP458301 SGP523832:SGP523837 SGP589368:SGP589373 SGP654904:SGP654909 SGP720440:SGP720445 SGP785976:SGP785981 SGP851512:SGP851517 SGP917048:SGP917053 SGP982584:SGP982589 SQL5:SQL10 SQL65080:SQL65085 SQL130616:SQL130621 SQL196152:SQL196157 SQL261688:SQL261693 SQL327224:SQL327229 SQL392760:SQL392765 SQL458296:SQL458301 SQL523832:SQL523837 SQL589368:SQL589373 SQL654904:SQL654909 SQL720440:SQL720445 SQL785976:SQL785981 SQL851512:SQL851517 SQL917048:SQL917053 SQL982584:SQL982589 TAH5:TAH10 TAH65080:TAH65085 TAH130616:TAH130621 TAH196152:TAH196157 TAH261688:TAH261693 TAH327224:TAH327229 TAH392760:TAH392765 TAH458296:TAH458301 TAH523832:TAH523837 TAH589368:TAH589373 TAH654904:TAH654909 TAH720440:TAH720445 TAH785976:TAH785981 TAH851512:TAH851517 TAH917048:TAH917053 TAH982584:TAH982589 TKD5:TKD10 TKD65080:TKD65085 TKD130616:TKD130621 TKD196152:TKD196157 TKD261688:TKD261693 TKD327224:TKD327229 TKD392760:TKD392765 TKD458296:TKD458301 TKD523832:TKD523837 TKD589368:TKD589373 TKD654904:TKD654909 TKD720440:TKD720445 TKD785976:TKD785981 TKD851512:TKD851517 TKD917048:TKD917053 TKD982584:TKD982589 TTZ5:TTZ10 TTZ65080:TTZ65085 TTZ130616:TTZ130621 TTZ196152:TTZ196157 TTZ261688:TTZ261693 TTZ327224:TTZ327229 TTZ392760:TTZ392765 TTZ458296:TTZ458301 TTZ523832:TTZ523837 TTZ589368:TTZ589373 TTZ654904:TTZ654909 TTZ720440:TTZ720445 TTZ785976:TTZ785981 TTZ851512:TTZ851517 TTZ917048:TTZ917053 TTZ982584:TTZ982589 UDV5:UDV10 UDV65080:UDV65085 UDV130616:UDV130621 UDV196152:UDV196157 UDV261688:UDV261693 UDV327224:UDV327229 UDV392760:UDV392765 UDV458296:UDV458301 UDV523832:UDV523837 UDV589368:UDV589373 UDV654904:UDV654909 UDV720440:UDV720445 UDV785976:UDV785981 UDV851512:UDV851517 UDV917048:UDV917053 UDV982584:UDV982589 UNR5:UNR10 UNR65080:UNR65085 UNR130616:UNR130621 UNR196152:UNR196157 UNR261688:UNR261693 UNR327224:UNR327229 UNR392760:UNR392765 UNR458296:UNR458301 UNR523832:UNR523837 UNR589368:UNR589373 UNR654904:UNR654909 UNR720440:UNR720445 UNR785976:UNR785981 UNR851512:UNR851517 UNR917048:UNR917053 UNR982584:UNR982589 UXN5:UXN10 UXN65080:UXN65085 UXN130616:UXN130621 UXN196152:UXN196157 UXN261688:UXN261693 UXN327224:UXN327229 UXN392760:UXN392765 UXN458296:UXN458301 UXN523832:UXN523837 UXN589368:UXN589373 UXN654904:UXN654909 UXN720440:UXN720445 UXN785976:UXN785981 UXN851512:UXN851517 UXN917048:UXN917053 UXN982584:UXN982589 VHJ5:VHJ10 VHJ65080:VHJ65085 VHJ130616:VHJ130621 VHJ196152:VHJ196157 VHJ261688:VHJ261693 VHJ327224:VHJ327229 VHJ392760:VHJ392765 VHJ458296:VHJ458301 VHJ523832:VHJ523837 VHJ589368:VHJ589373 VHJ654904:VHJ654909 VHJ720440:VHJ720445 VHJ785976:VHJ785981 VHJ851512:VHJ851517 VHJ917048:VHJ917053 VHJ982584:VHJ982589 VRF5:VRF10 VRF65080:VRF65085 VRF130616:VRF130621 VRF196152:VRF196157 VRF261688:VRF261693 VRF327224:VRF327229 VRF392760:VRF392765 VRF458296:VRF458301 VRF523832:VRF523837 VRF589368:VRF589373 VRF654904:VRF654909 VRF720440:VRF720445 VRF785976:VRF785981 VRF851512:VRF851517 VRF917048:VRF917053 VRF982584:VRF982589 WBB5:WBB10 WBB65080:WBB65085 WBB130616:WBB130621 WBB196152:WBB196157 WBB261688:WBB261693 WBB327224:WBB327229 WBB392760:WBB392765 WBB458296:WBB458301 WBB523832:WBB523837 WBB589368:WBB589373 WBB654904:WBB654909 WBB720440:WBB720445 WBB785976:WBB785981 WBB851512:WBB851517 WBB917048:WBB917053 WBB982584:WBB982589 WKX5:WKX10 WKX65080:WKX65085 WKX130616:WKX130621 WKX196152:WKX196157 WKX261688:WKX261693 WKX327224:WKX327229 WKX392760:WKX392765 WKX458296:WKX458301 WKX523832:WKX523837 WKX589368:WKX589373 WKX654904:WKX654909 WKX720440:WKX720445 WKX785976:WKX785981 WKX851512:WKX851517 WKX917048:WKX917053 WKX982584:WKX982589 WUT5:WUT10 WUT65080:WUT65085 WUT130616:WUT130621 WUT196152:WUT196157 WUT261688:WUT261693 WUT327224:WUT327229 WUT392760:WUT392765 WUT458296:WUT458301 WUT523832:WUT523837 WUT589368:WUT589373 WUT654904:WUT654909 WUT720440:WUT720445 WUT785976:WUT785981 WUT851512:WUT851517 WUT917048:WUT917053 WUT982584:WUT98258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EDC234Z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2025-08-27T09:56:00Z</dcterms:created>
  <dcterms:modified xsi:type="dcterms:W3CDTF">2025-11-18T01:09:10Z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DA7B2E1D2E1349EAB6D4A947C9B007FD_11</vt:lpwstr>
  </property>
  <property fmtid="{D5CDD505-2E9C-101B-9397-08002B2CF9AE}" pid="3" name="KSOProductBuildVer">
    <vt:lpwstr>2052-12.1.0.23542</vt:lpwstr>
  </property>
</Properties>
</file>