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EDC368" sheetId="1" r:id="rId1"/>
  </sheets>
  <externalReferences>
    <externalReference r:id="rId3"/>
  </externalReferences>
  <definedNames>
    <definedName name="_xlnm._FilterDatabase" localSheetId="0" hidden="1">'EDC368'!$A$4:$J$30</definedName>
    <definedName name="EDL_CZ13_E5_G" localSheetId="0">[1]Index!$E$16</definedName>
    <definedName name="_xlnm.Print_Area" localSheetId="0">'EDC368'!$A$2:$F$18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<sst xmlns="http://schemas.openxmlformats.org/spreadsheetml/2006/main" count="96" uniqueCount="70">
  <si>
    <t>EDC368  After-sales Spare parts list</t>
  </si>
  <si>
    <t>Applicable Finished Product Material Number: </t>
  </si>
  <si>
    <t>Product Model</t>
  </si>
  <si>
    <t>Part Positional Number</t>
  </si>
  <si>
    <t>Part Number</t>
  </si>
  <si>
    <t>Description - Chinese</t>
  </si>
  <si>
    <t>Description - English</t>
  </si>
  <si>
    <t>Bom Q'ty</t>
  </si>
  <si>
    <t>Spare Parts Attributes</t>
  </si>
  <si>
    <t>EDC368</t>
  </si>
  <si>
    <t>1—9</t>
  </si>
  <si>
    <t>PEDC368 夹头胶</t>
  </si>
  <si>
    <t>Collet adhesive</t>
  </si>
  <si>
    <t>14-18、33-39</t>
  </si>
  <si>
    <t>PEDC368 转套全套</t>
  </si>
  <si>
    <t>Transfer complete set</t>
  </si>
  <si>
    <t>PEDC368 活塞</t>
  </si>
  <si>
    <t>piston</t>
  </si>
  <si>
    <t>PEDC368 活塞O型圈φ13x3</t>
  </si>
  <si>
    <t>piston O-ring</t>
  </si>
  <si>
    <t>PEDC368 气缸</t>
  </si>
  <si>
    <t>cylinder</t>
  </si>
  <si>
    <t>PEDC368 气缸销垫片</t>
  </si>
  <si>
    <t>cylinder pin gasket</t>
  </si>
  <si>
    <t>PEDC368 气缸销</t>
  </si>
  <si>
    <t>cylinder pin</t>
  </si>
  <si>
    <t>57、58、60-62、94</t>
  </si>
  <si>
    <t>PEDC368 支架总成</t>
  </si>
  <si>
    <t>bracket assembly</t>
  </si>
  <si>
    <t>PEDC368 13牙中间齿</t>
  </si>
  <si>
    <t>13 tooth middle gear</t>
  </si>
  <si>
    <t>PEDC368 13牙离合套</t>
  </si>
  <si>
    <t>13 tooth clutch sleeve</t>
  </si>
  <si>
    <t>PEDC368 离合固定套</t>
  </si>
  <si>
    <t>clutch fixing sleeve</t>
  </si>
  <si>
    <t>PEDC368 离合固定压圈</t>
  </si>
  <si>
    <t>clutch fixed pressure ring</t>
  </si>
  <si>
    <t>PEDC368 中间轴</t>
  </si>
  <si>
    <t>intermediate shaft</t>
  </si>
  <si>
    <t>1</t>
  </si>
  <si>
    <t>PEDC368 摆杆轴承</t>
  </si>
  <si>
    <t>swing rod bearing</t>
  </si>
  <si>
    <t>53、54、56、91-93</t>
  </si>
  <si>
    <t>PEDC368 拨叉组合</t>
  </si>
  <si>
    <t>Fork Combination</t>
  </si>
  <si>
    <t>PEDC368 HK081212</t>
  </si>
  <si>
    <t>bearing</t>
  </si>
  <si>
    <t>22-26</t>
  </si>
  <si>
    <t>PEDC368 调档全套</t>
  </si>
  <si>
    <t>gear shifting complete set</t>
  </si>
  <si>
    <t>PEDC368 转子</t>
  </si>
  <si>
    <t>rotor</t>
  </si>
  <si>
    <t>PEDC368 607轴承</t>
  </si>
  <si>
    <t>607 bearing</t>
  </si>
  <si>
    <t>PEDC368 定子</t>
  </si>
  <si>
    <t>stator</t>
  </si>
  <si>
    <t>PEDC368 碳刷5x8x19</t>
  </si>
  <si>
    <t>carbon brush</t>
  </si>
  <si>
    <t>PEDC368 碳刷架组件</t>
  </si>
  <si>
    <t>Carbon Brush Holder Component</t>
  </si>
  <si>
    <t>PEDC368 开关</t>
  </si>
  <si>
    <t>switch</t>
  </si>
  <si>
    <t>10-13、21</t>
  </si>
  <si>
    <t>PEDC368 头壳总成</t>
  </si>
  <si>
    <t>Head Shell Assembly</t>
  </si>
  <si>
    <t>76、88</t>
  </si>
  <si>
    <t>PEDC368 机壳+后盖</t>
  </si>
  <si>
    <t>chassis+back cover</t>
  </si>
  <si>
    <t>PEDC368 定子插线98mm</t>
  </si>
  <si>
    <t>stator plug wire 98mm</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</si>
</sst>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0">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sz val="8"/>
      <color rgb="FF00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alignment vertical="center"/>
    </xf>
    <xf numFmtId="0" fontId="0" fillId="0" borderId="0">
      <alignment vertical="center"/>
    </xf>
    <xf numFmtId="0" fontId="0" fillId="0" borderId="0">
      <alignment vertical="center"/>
    </xf>
    <xf numFmtId="43" fontId="29" fillId="0" borderId="0" applyFont="0" applyFill="0" applyBorder="0" applyAlignment="0" applyProtection="0">
      <alignment vertical="center"/>
    </xf>
  </cellStyleXfs>
  <cellXfs count="25">
    <xf numFmtId="0" fontId="0" fillId="0" borderId="0" xfId="0"/>
    <xf numFmtId="0" fontId="1" fillId="0" borderId="0" xfId="49" applyFont="1" applyFill="1" applyAlignment="1" applyProtection="1">
      <alignment vertical="center"/>
      <protection locked="0"/>
    </xf>
    <xf numFmtId="0" fontId="2" fillId="0" borderId="0" xfId="49" applyFont="1" applyFill="1" applyAlignment="1" applyProtection="1">
      <alignment vertical="center"/>
      <protection locked="0"/>
    </xf>
    <xf numFmtId="0" fontId="2" fillId="0" borderId="0" xfId="49" applyFont="1" applyFill="1" applyAlignment="1" applyProtection="1">
      <alignment horizontal="center" vertical="center"/>
      <protection locked="0"/>
    </xf>
    <xf numFmtId="0" fontId="3" fillId="0" borderId="0" xfId="49" applyFont="1" applyFill="1" applyAlignment="1" applyProtection="1">
      <alignment vertical="center"/>
      <protection locked="0"/>
    </xf>
    <xf numFmtId="0" fontId="4" fillId="0" borderId="0" xfId="49" applyFont="1" applyFill="1" applyAlignment="1" applyProtection="1">
      <alignment vertical="center"/>
      <protection locked="0"/>
    </xf>
    <xf numFmtId="0" fontId="4" fillId="0" borderId="0" xfId="49" applyFont="1" applyFill="1" applyAlignment="1" applyProtection="1">
      <alignment horizontal="center" vertical="center" wrapText="1"/>
      <protection locked="0"/>
    </xf>
    <xf numFmtId="0" fontId="4" fillId="0" borderId="0" xfId="49" applyFont="1" applyFill="1" applyAlignment="1" applyProtection="1">
      <alignment horizontal="center" vertical="center"/>
      <protection locked="0"/>
    </xf>
    <xf numFmtId="0" fontId="5" fillId="0" borderId="0" xfId="50" applyFont="1" applyFill="1" applyAlignment="1" applyProtection="1">
      <alignment horizontal="center" vertical="center"/>
      <protection locked="0"/>
    </xf>
    <xf numFmtId="0" fontId="1" fillId="0" borderId="0" xfId="49" applyFont="1" applyFill="1" applyAlignment="1" applyProtection="1">
      <alignment horizontal="center" vertical="center"/>
      <protection locked="0"/>
    </xf>
    <xf numFmtId="176" fontId="6" fillId="0" borderId="1" xfId="49" applyNumberFormat="1" applyFont="1" applyFill="1" applyBorder="1" applyAlignment="1" applyProtection="1">
      <alignment horizontal="center" vertical="center" wrapText="1"/>
      <protection locked="0"/>
    </xf>
    <xf numFmtId="176" fontId="7" fillId="0" borderId="1" xfId="49" applyNumberFormat="1" applyFont="1" applyFill="1" applyBorder="1" applyAlignment="1" applyProtection="1">
      <alignment horizontal="center" vertical="center"/>
      <protection locked="0"/>
    </xf>
    <xf numFmtId="176" fontId="7" fillId="0" borderId="1" xfId="49" applyNumberFormat="1" applyFont="1" applyFill="1" applyBorder="1" applyAlignment="1" applyProtection="1">
      <alignment horizontal="center" vertical="center" wrapText="1"/>
      <protection locked="0"/>
    </xf>
    <xf numFmtId="0" fontId="7" fillId="0" borderId="1" xfId="49" applyFont="1" applyFill="1" applyBorder="1" applyAlignment="1" applyProtection="1">
      <alignment horizontal="center" vertical="center" wrapText="1"/>
      <protection locked="0"/>
    </xf>
    <xf numFmtId="0" fontId="8" fillId="0" borderId="1" xfId="49" applyFont="1" applyFill="1" applyBorder="1" applyAlignment="1">
      <alignment horizontal="center" vertical="center"/>
    </xf>
    <xf numFmtId="0" fontId="8" fillId="0" borderId="1" xfId="49" applyFont="1" applyBorder="1" applyAlignment="1" applyProtection="1">
      <alignment horizontal="center" vertical="center" shrinkToFit="1"/>
      <protection locked="0"/>
    </xf>
    <xf numFmtId="0" fontId="8" fillId="0" borderId="1" xfId="49" applyFont="1" applyBorder="1" applyAlignment="1" applyProtection="1">
      <alignment horizontal="center" vertical="center" wrapText="1"/>
      <protection locked="0"/>
    </xf>
    <xf numFmtId="0" fontId="8" fillId="0" borderId="1" xfId="49" applyFont="1" applyBorder="1" applyAlignment="1" applyProtection="1">
      <alignment vertical="center" shrinkToFit="1"/>
      <protection locked="0"/>
    </xf>
    <xf numFmtId="0" fontId="9" fillId="0" borderId="1" xfId="0" applyFont="1" applyBorder="1" applyAlignment="1">
      <alignment vertical="center" wrapText="1"/>
    </xf>
    <xf numFmtId="49" fontId="8" fillId="0" borderId="1" xfId="51" applyNumberFormat="1" applyFont="1" applyBorder="1" applyAlignment="1">
      <alignment horizontal="center" vertical="center"/>
    </xf>
    <xf numFmtId="9" fontId="8" fillId="0" borderId="1" xfId="0" applyNumberFormat="1" applyFont="1" applyFill="1" applyBorder="1" applyAlignment="1">
      <alignment horizontal="center"/>
    </xf>
    <xf numFmtId="43" fontId="3" fillId="0" borderId="0" xfId="1" applyFont="1" applyProtection="1">
      <alignment vertical="center"/>
      <protection locked="0"/>
    </xf>
    <xf numFmtId="0" fontId="8" fillId="0" borderId="1" xfId="51" applyFont="1" applyBorder="1" applyAlignment="1">
      <alignment horizontal="center" vertical="center"/>
    </xf>
    <xf numFmtId="9" fontId="8" fillId="2" borderId="1" xfId="0" applyNumberFormat="1" applyFont="1" applyFill="1" applyBorder="1" applyAlignment="1">
      <alignment horizontal="center"/>
    </xf>
    <xf numFmtId="9" fontId="8" fillId="0" borderId="1" xfId="0" applyNumberFormat="1" applyFont="1" applyBorder="1" applyAlignment="1">
      <alignment horizont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常规 3 2" xfId="51"/>
    <cellStyle name="千位分隔 2" xf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8023;&#22806;&#24037;&#20855;&#25216;&#26415;&#36164;&#26009;\&#28023;&#22806;&#30005;&#21160;&#24037;&#20855;&#21806;&#21518;&#37197;&#20214;BOM-&#24050;&#21457;3.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showGridLines="0" tabSelected="1" zoomScaleSheetLayoutView="50" topLeftCell="A2" workbookViewId="0">
      <pane ySplit="3" topLeftCell="A5" activePane="bottomLeft" state="frozen"/>
      <selection/>
      <selection pane="bottomLeft" activeCell="D16" sqref="D16"/>
    </sheetView>
  </sheetViews>
  <sheetFormatPr defaultColWidth="9.41666666666667" defaultRowHeight="26.25" customHeight="1"/>
  <cols>
    <col min="1" max="1" width="14.6666666666667" style="5" customWidth="1"/>
    <col min="2" max="2" width="14.6666666666667" style="6" customWidth="1"/>
    <col min="3" max="3" width="11.6666666666667" style="5" customWidth="1"/>
    <col min="4" max="5" width="28.5555555555556" style="5" customWidth="1"/>
    <col min="6" max="6" width="8.66666666666667" style="5" customWidth="1"/>
    <col min="7" max="7" width="13.4444444444444" style="7" customWidth="1"/>
    <col min="8" max="8" width="12.4166666666667" style="5" customWidth="1"/>
    <col min="9" max="9" width="9.66666666666667" style="5"/>
    <col min="10" max="234" width="9.41666666666667" style="5"/>
    <col min="235" max="235" width="1.08333333333333" style="5" customWidth="1"/>
    <col min="236" max="236" width="7.91666666666667" style="5" customWidth="1"/>
    <col min="237" max="237" width="7.08333333333333" style="5" customWidth="1"/>
    <col min="238" max="238" width="9.33333333333333" style="5" customWidth="1"/>
    <col min="239" max="239" width="7.08333333333333" style="5" customWidth="1"/>
    <col min="240" max="240" width="4.75" style="5" customWidth="1"/>
    <col min="241" max="241" width="6.41666666666667" style="5" customWidth="1"/>
    <col min="242" max="242" width="7.41666666666667" style="5" customWidth="1"/>
    <col min="243" max="255" width="7.25" style="5" customWidth="1"/>
    <col min="256" max="256" width="7.91666666666667" style="5" customWidth="1"/>
    <col min="257" max="257" width="6.75" style="5" customWidth="1"/>
    <col min="258" max="260" width="5.41666666666667" style="5" customWidth="1"/>
    <col min="261" max="261" width="6.25" style="5" customWidth="1"/>
    <col min="262" max="262" width="5.41666666666667" style="5" customWidth="1"/>
    <col min="263" max="490" width="9.41666666666667" style="5"/>
    <col min="491" max="491" width="1.08333333333333" style="5" customWidth="1"/>
    <col min="492" max="492" width="7.91666666666667" style="5" customWidth="1"/>
    <col min="493" max="493" width="7.08333333333333" style="5" customWidth="1"/>
    <col min="494" max="494" width="9.33333333333333" style="5" customWidth="1"/>
    <col min="495" max="495" width="7.08333333333333" style="5" customWidth="1"/>
    <col min="496" max="496" width="4.75" style="5" customWidth="1"/>
    <col min="497" max="497" width="6.41666666666667" style="5" customWidth="1"/>
    <col min="498" max="498" width="7.41666666666667" style="5" customWidth="1"/>
    <col min="499" max="511" width="7.25" style="5" customWidth="1"/>
    <col min="512" max="512" width="7.91666666666667" style="5" customWidth="1"/>
    <col min="513" max="513" width="6.75" style="5" customWidth="1"/>
    <col min="514" max="516" width="5.41666666666667" style="5" customWidth="1"/>
    <col min="517" max="517" width="6.25" style="5" customWidth="1"/>
    <col min="518" max="518" width="5.41666666666667" style="5" customWidth="1"/>
    <col min="519" max="746" width="9.41666666666667" style="5"/>
    <col min="747" max="747" width="1.08333333333333" style="5" customWidth="1"/>
    <col min="748" max="748" width="7.91666666666667" style="5" customWidth="1"/>
    <col min="749" max="749" width="7.08333333333333" style="5" customWidth="1"/>
    <col min="750" max="750" width="9.33333333333333" style="5" customWidth="1"/>
    <col min="751" max="751" width="7.08333333333333" style="5" customWidth="1"/>
    <col min="752" max="752" width="4.75" style="5" customWidth="1"/>
    <col min="753" max="753" width="6.41666666666667" style="5" customWidth="1"/>
    <col min="754" max="754" width="7.41666666666667" style="5" customWidth="1"/>
    <col min="755" max="767" width="7.25" style="5" customWidth="1"/>
    <col min="768" max="768" width="7.91666666666667" style="5" customWidth="1"/>
    <col min="769" max="769" width="6.75" style="5" customWidth="1"/>
    <col min="770" max="772" width="5.41666666666667" style="5" customWidth="1"/>
    <col min="773" max="773" width="6.25" style="5" customWidth="1"/>
    <col min="774" max="774" width="5.41666666666667" style="5" customWidth="1"/>
    <col min="775" max="1002" width="9.41666666666667" style="5"/>
    <col min="1003" max="1003" width="1.08333333333333" style="5" customWidth="1"/>
    <col min="1004" max="1004" width="7.91666666666667" style="5" customWidth="1"/>
    <col min="1005" max="1005" width="7.08333333333333" style="5" customWidth="1"/>
    <col min="1006" max="1006" width="9.33333333333333" style="5" customWidth="1"/>
    <col min="1007" max="1007" width="7.08333333333333" style="5" customWidth="1"/>
    <col min="1008" max="1008" width="4.75" style="5" customWidth="1"/>
    <col min="1009" max="1009" width="6.41666666666667" style="5" customWidth="1"/>
    <col min="1010" max="1010" width="7.41666666666667" style="5" customWidth="1"/>
    <col min="1011" max="1023" width="7.25" style="5" customWidth="1"/>
    <col min="1024" max="1024" width="7.91666666666667" style="5" customWidth="1"/>
    <col min="1025" max="1025" width="6.75" style="5" customWidth="1"/>
    <col min="1026" max="1028" width="5.41666666666667" style="5" customWidth="1"/>
    <col min="1029" max="1029" width="6.25" style="5" customWidth="1"/>
    <col min="1030" max="1030" width="5.41666666666667" style="5" customWidth="1"/>
    <col min="1031" max="1258" width="9.41666666666667" style="5"/>
    <col min="1259" max="1259" width="1.08333333333333" style="5" customWidth="1"/>
    <col min="1260" max="1260" width="7.91666666666667" style="5" customWidth="1"/>
    <col min="1261" max="1261" width="7.08333333333333" style="5" customWidth="1"/>
    <col min="1262" max="1262" width="9.33333333333333" style="5" customWidth="1"/>
    <col min="1263" max="1263" width="7.08333333333333" style="5" customWidth="1"/>
    <col min="1264" max="1264" width="4.75" style="5" customWidth="1"/>
    <col min="1265" max="1265" width="6.41666666666667" style="5" customWidth="1"/>
    <col min="1266" max="1266" width="7.41666666666667" style="5" customWidth="1"/>
    <col min="1267" max="1279" width="7.25" style="5" customWidth="1"/>
    <col min="1280" max="1280" width="7.91666666666667" style="5" customWidth="1"/>
    <col min="1281" max="1281" width="6.75" style="5" customWidth="1"/>
    <col min="1282" max="1284" width="5.41666666666667" style="5" customWidth="1"/>
    <col min="1285" max="1285" width="6.25" style="5" customWidth="1"/>
    <col min="1286" max="1286" width="5.41666666666667" style="5" customWidth="1"/>
    <col min="1287" max="1514" width="9.41666666666667" style="5"/>
    <col min="1515" max="1515" width="1.08333333333333" style="5" customWidth="1"/>
    <col min="1516" max="1516" width="7.91666666666667" style="5" customWidth="1"/>
    <col min="1517" max="1517" width="7.08333333333333" style="5" customWidth="1"/>
    <col min="1518" max="1518" width="9.33333333333333" style="5" customWidth="1"/>
    <col min="1519" max="1519" width="7.08333333333333" style="5" customWidth="1"/>
    <col min="1520" max="1520" width="4.75" style="5" customWidth="1"/>
    <col min="1521" max="1521" width="6.41666666666667" style="5" customWidth="1"/>
    <col min="1522" max="1522" width="7.41666666666667" style="5" customWidth="1"/>
    <col min="1523" max="1535" width="7.25" style="5" customWidth="1"/>
    <col min="1536" max="1536" width="7.91666666666667" style="5" customWidth="1"/>
    <col min="1537" max="1537" width="6.75" style="5" customWidth="1"/>
    <col min="1538" max="1540" width="5.41666666666667" style="5" customWidth="1"/>
    <col min="1541" max="1541" width="6.25" style="5" customWidth="1"/>
    <col min="1542" max="1542" width="5.41666666666667" style="5" customWidth="1"/>
    <col min="1543" max="1770" width="9.41666666666667" style="5"/>
    <col min="1771" max="1771" width="1.08333333333333" style="5" customWidth="1"/>
    <col min="1772" max="1772" width="7.91666666666667" style="5" customWidth="1"/>
    <col min="1773" max="1773" width="7.08333333333333" style="5" customWidth="1"/>
    <col min="1774" max="1774" width="9.33333333333333" style="5" customWidth="1"/>
    <col min="1775" max="1775" width="7.08333333333333" style="5" customWidth="1"/>
    <col min="1776" max="1776" width="4.75" style="5" customWidth="1"/>
    <col min="1777" max="1777" width="6.41666666666667" style="5" customWidth="1"/>
    <col min="1778" max="1778" width="7.41666666666667" style="5" customWidth="1"/>
    <col min="1779" max="1791" width="7.25" style="5" customWidth="1"/>
    <col min="1792" max="1792" width="7.91666666666667" style="5" customWidth="1"/>
    <col min="1793" max="1793" width="6.75" style="5" customWidth="1"/>
    <col min="1794" max="1796" width="5.41666666666667" style="5" customWidth="1"/>
    <col min="1797" max="1797" width="6.25" style="5" customWidth="1"/>
    <col min="1798" max="1798" width="5.41666666666667" style="5" customWidth="1"/>
    <col min="1799" max="2026" width="9.41666666666667" style="5"/>
    <col min="2027" max="2027" width="1.08333333333333" style="5" customWidth="1"/>
    <col min="2028" max="2028" width="7.91666666666667" style="5" customWidth="1"/>
    <col min="2029" max="2029" width="7.08333333333333" style="5" customWidth="1"/>
    <col min="2030" max="2030" width="9.33333333333333" style="5" customWidth="1"/>
    <col min="2031" max="2031" width="7.08333333333333" style="5" customWidth="1"/>
    <col min="2032" max="2032" width="4.75" style="5" customWidth="1"/>
    <col min="2033" max="2033" width="6.41666666666667" style="5" customWidth="1"/>
    <col min="2034" max="2034" width="7.41666666666667" style="5" customWidth="1"/>
    <col min="2035" max="2047" width="7.25" style="5" customWidth="1"/>
    <col min="2048" max="2048" width="7.91666666666667" style="5" customWidth="1"/>
    <col min="2049" max="2049" width="6.75" style="5" customWidth="1"/>
    <col min="2050" max="2052" width="5.41666666666667" style="5" customWidth="1"/>
    <col min="2053" max="2053" width="6.25" style="5" customWidth="1"/>
    <col min="2054" max="2054" width="5.41666666666667" style="5" customWidth="1"/>
    <col min="2055" max="2282" width="9.41666666666667" style="5"/>
    <col min="2283" max="2283" width="1.08333333333333" style="5" customWidth="1"/>
    <col min="2284" max="2284" width="7.91666666666667" style="5" customWidth="1"/>
    <col min="2285" max="2285" width="7.08333333333333" style="5" customWidth="1"/>
    <col min="2286" max="2286" width="9.33333333333333" style="5" customWidth="1"/>
    <col min="2287" max="2287" width="7.08333333333333" style="5" customWidth="1"/>
    <col min="2288" max="2288" width="4.75" style="5" customWidth="1"/>
    <col min="2289" max="2289" width="6.41666666666667" style="5" customWidth="1"/>
    <col min="2290" max="2290" width="7.41666666666667" style="5" customWidth="1"/>
    <col min="2291" max="2303" width="7.25" style="5" customWidth="1"/>
    <col min="2304" max="2304" width="7.91666666666667" style="5" customWidth="1"/>
    <col min="2305" max="2305" width="6.75" style="5" customWidth="1"/>
    <col min="2306" max="2308" width="5.41666666666667" style="5" customWidth="1"/>
    <col min="2309" max="2309" width="6.25" style="5" customWidth="1"/>
    <col min="2310" max="2310" width="5.41666666666667" style="5" customWidth="1"/>
    <col min="2311" max="2538" width="9.41666666666667" style="5"/>
    <col min="2539" max="2539" width="1.08333333333333" style="5" customWidth="1"/>
    <col min="2540" max="2540" width="7.91666666666667" style="5" customWidth="1"/>
    <col min="2541" max="2541" width="7.08333333333333" style="5" customWidth="1"/>
    <col min="2542" max="2542" width="9.33333333333333" style="5" customWidth="1"/>
    <col min="2543" max="2543" width="7.08333333333333" style="5" customWidth="1"/>
    <col min="2544" max="2544" width="4.75" style="5" customWidth="1"/>
    <col min="2545" max="2545" width="6.41666666666667" style="5" customWidth="1"/>
    <col min="2546" max="2546" width="7.41666666666667" style="5" customWidth="1"/>
    <col min="2547" max="2559" width="7.25" style="5" customWidth="1"/>
    <col min="2560" max="2560" width="7.91666666666667" style="5" customWidth="1"/>
    <col min="2561" max="2561" width="6.75" style="5" customWidth="1"/>
    <col min="2562" max="2564" width="5.41666666666667" style="5" customWidth="1"/>
    <col min="2565" max="2565" width="6.25" style="5" customWidth="1"/>
    <col min="2566" max="2566" width="5.41666666666667" style="5" customWidth="1"/>
    <col min="2567" max="2794" width="9.41666666666667" style="5"/>
    <col min="2795" max="2795" width="1.08333333333333" style="5" customWidth="1"/>
    <col min="2796" max="2796" width="7.91666666666667" style="5" customWidth="1"/>
    <col min="2797" max="2797" width="7.08333333333333" style="5" customWidth="1"/>
    <col min="2798" max="2798" width="9.33333333333333" style="5" customWidth="1"/>
    <col min="2799" max="2799" width="7.08333333333333" style="5" customWidth="1"/>
    <col min="2800" max="2800" width="4.75" style="5" customWidth="1"/>
    <col min="2801" max="2801" width="6.41666666666667" style="5" customWidth="1"/>
    <col min="2802" max="2802" width="7.41666666666667" style="5" customWidth="1"/>
    <col min="2803" max="2815" width="7.25" style="5" customWidth="1"/>
    <col min="2816" max="2816" width="7.91666666666667" style="5" customWidth="1"/>
    <col min="2817" max="2817" width="6.75" style="5" customWidth="1"/>
    <col min="2818" max="2820" width="5.41666666666667" style="5" customWidth="1"/>
    <col min="2821" max="2821" width="6.25" style="5" customWidth="1"/>
    <col min="2822" max="2822" width="5.41666666666667" style="5" customWidth="1"/>
    <col min="2823" max="3050" width="9.41666666666667" style="5"/>
    <col min="3051" max="3051" width="1.08333333333333" style="5" customWidth="1"/>
    <col min="3052" max="3052" width="7.91666666666667" style="5" customWidth="1"/>
    <col min="3053" max="3053" width="7.08333333333333" style="5" customWidth="1"/>
    <col min="3054" max="3054" width="9.33333333333333" style="5" customWidth="1"/>
    <col min="3055" max="3055" width="7.08333333333333" style="5" customWidth="1"/>
    <col min="3056" max="3056" width="4.75" style="5" customWidth="1"/>
    <col min="3057" max="3057" width="6.41666666666667" style="5" customWidth="1"/>
    <col min="3058" max="3058" width="7.41666666666667" style="5" customWidth="1"/>
    <col min="3059" max="3071" width="7.25" style="5" customWidth="1"/>
    <col min="3072" max="3072" width="7.91666666666667" style="5" customWidth="1"/>
    <col min="3073" max="3073" width="6.75" style="5" customWidth="1"/>
    <col min="3074" max="3076" width="5.41666666666667" style="5" customWidth="1"/>
    <col min="3077" max="3077" width="6.25" style="5" customWidth="1"/>
    <col min="3078" max="3078" width="5.41666666666667" style="5" customWidth="1"/>
    <col min="3079" max="3306" width="9.41666666666667" style="5"/>
    <col min="3307" max="3307" width="1.08333333333333" style="5" customWidth="1"/>
    <col min="3308" max="3308" width="7.91666666666667" style="5" customWidth="1"/>
    <col min="3309" max="3309" width="7.08333333333333" style="5" customWidth="1"/>
    <col min="3310" max="3310" width="9.33333333333333" style="5" customWidth="1"/>
    <col min="3311" max="3311" width="7.08333333333333" style="5" customWidth="1"/>
    <col min="3312" max="3312" width="4.75" style="5" customWidth="1"/>
    <col min="3313" max="3313" width="6.41666666666667" style="5" customWidth="1"/>
    <col min="3314" max="3314" width="7.41666666666667" style="5" customWidth="1"/>
    <col min="3315" max="3327" width="7.25" style="5" customWidth="1"/>
    <col min="3328" max="3328" width="7.91666666666667" style="5" customWidth="1"/>
    <col min="3329" max="3329" width="6.75" style="5" customWidth="1"/>
    <col min="3330" max="3332" width="5.41666666666667" style="5" customWidth="1"/>
    <col min="3333" max="3333" width="6.25" style="5" customWidth="1"/>
    <col min="3334" max="3334" width="5.41666666666667" style="5" customWidth="1"/>
    <col min="3335" max="3562" width="9.41666666666667" style="5"/>
    <col min="3563" max="3563" width="1.08333333333333" style="5" customWidth="1"/>
    <col min="3564" max="3564" width="7.91666666666667" style="5" customWidth="1"/>
    <col min="3565" max="3565" width="7.08333333333333" style="5" customWidth="1"/>
    <col min="3566" max="3566" width="9.33333333333333" style="5" customWidth="1"/>
    <col min="3567" max="3567" width="7.08333333333333" style="5" customWidth="1"/>
    <col min="3568" max="3568" width="4.75" style="5" customWidth="1"/>
    <col min="3569" max="3569" width="6.41666666666667" style="5" customWidth="1"/>
    <col min="3570" max="3570" width="7.41666666666667" style="5" customWidth="1"/>
    <col min="3571" max="3583" width="7.25" style="5" customWidth="1"/>
    <col min="3584" max="3584" width="7.91666666666667" style="5" customWidth="1"/>
    <col min="3585" max="3585" width="6.75" style="5" customWidth="1"/>
    <col min="3586" max="3588" width="5.41666666666667" style="5" customWidth="1"/>
    <col min="3589" max="3589" width="6.25" style="5" customWidth="1"/>
    <col min="3590" max="3590" width="5.41666666666667" style="5" customWidth="1"/>
    <col min="3591" max="3818" width="9.41666666666667" style="5"/>
    <col min="3819" max="3819" width="1.08333333333333" style="5" customWidth="1"/>
    <col min="3820" max="3820" width="7.91666666666667" style="5" customWidth="1"/>
    <col min="3821" max="3821" width="7.08333333333333" style="5" customWidth="1"/>
    <col min="3822" max="3822" width="9.33333333333333" style="5" customWidth="1"/>
    <col min="3823" max="3823" width="7.08333333333333" style="5" customWidth="1"/>
    <col min="3824" max="3824" width="4.75" style="5" customWidth="1"/>
    <col min="3825" max="3825" width="6.41666666666667" style="5" customWidth="1"/>
    <col min="3826" max="3826" width="7.41666666666667" style="5" customWidth="1"/>
    <col min="3827" max="3839" width="7.25" style="5" customWidth="1"/>
    <col min="3840" max="3840" width="7.91666666666667" style="5" customWidth="1"/>
    <col min="3841" max="3841" width="6.75" style="5" customWidth="1"/>
    <col min="3842" max="3844" width="5.41666666666667" style="5" customWidth="1"/>
    <col min="3845" max="3845" width="6.25" style="5" customWidth="1"/>
    <col min="3846" max="3846" width="5.41666666666667" style="5" customWidth="1"/>
    <col min="3847" max="4074" width="9.41666666666667" style="5"/>
    <col min="4075" max="4075" width="1.08333333333333" style="5" customWidth="1"/>
    <col min="4076" max="4076" width="7.91666666666667" style="5" customWidth="1"/>
    <col min="4077" max="4077" width="7.08333333333333" style="5" customWidth="1"/>
    <col min="4078" max="4078" width="9.33333333333333" style="5" customWidth="1"/>
    <col min="4079" max="4079" width="7.08333333333333" style="5" customWidth="1"/>
    <col min="4080" max="4080" width="4.75" style="5" customWidth="1"/>
    <col min="4081" max="4081" width="6.41666666666667" style="5" customWidth="1"/>
    <col min="4082" max="4082" width="7.41666666666667" style="5" customWidth="1"/>
    <col min="4083" max="4095" width="7.25" style="5" customWidth="1"/>
    <col min="4096" max="4096" width="7.91666666666667" style="5" customWidth="1"/>
    <col min="4097" max="4097" width="6.75" style="5" customWidth="1"/>
    <col min="4098" max="4100" width="5.41666666666667" style="5" customWidth="1"/>
    <col min="4101" max="4101" width="6.25" style="5" customWidth="1"/>
    <col min="4102" max="4102" width="5.41666666666667" style="5" customWidth="1"/>
    <col min="4103" max="4330" width="9.41666666666667" style="5"/>
    <col min="4331" max="4331" width="1.08333333333333" style="5" customWidth="1"/>
    <col min="4332" max="4332" width="7.91666666666667" style="5" customWidth="1"/>
    <col min="4333" max="4333" width="7.08333333333333" style="5" customWidth="1"/>
    <col min="4334" max="4334" width="9.33333333333333" style="5" customWidth="1"/>
    <col min="4335" max="4335" width="7.08333333333333" style="5" customWidth="1"/>
    <col min="4336" max="4336" width="4.75" style="5" customWidth="1"/>
    <col min="4337" max="4337" width="6.41666666666667" style="5" customWidth="1"/>
    <col min="4338" max="4338" width="7.41666666666667" style="5" customWidth="1"/>
    <col min="4339" max="4351" width="7.25" style="5" customWidth="1"/>
    <col min="4352" max="4352" width="7.91666666666667" style="5" customWidth="1"/>
    <col min="4353" max="4353" width="6.75" style="5" customWidth="1"/>
    <col min="4354" max="4356" width="5.41666666666667" style="5" customWidth="1"/>
    <col min="4357" max="4357" width="6.25" style="5" customWidth="1"/>
    <col min="4358" max="4358" width="5.41666666666667" style="5" customWidth="1"/>
    <col min="4359" max="4586" width="9.41666666666667" style="5"/>
    <col min="4587" max="4587" width="1.08333333333333" style="5" customWidth="1"/>
    <col min="4588" max="4588" width="7.91666666666667" style="5" customWidth="1"/>
    <col min="4589" max="4589" width="7.08333333333333" style="5" customWidth="1"/>
    <col min="4590" max="4590" width="9.33333333333333" style="5" customWidth="1"/>
    <col min="4591" max="4591" width="7.08333333333333" style="5" customWidth="1"/>
    <col min="4592" max="4592" width="4.75" style="5" customWidth="1"/>
    <col min="4593" max="4593" width="6.41666666666667" style="5" customWidth="1"/>
    <col min="4594" max="4594" width="7.41666666666667" style="5" customWidth="1"/>
    <col min="4595" max="4607" width="7.25" style="5" customWidth="1"/>
    <col min="4608" max="4608" width="7.91666666666667" style="5" customWidth="1"/>
    <col min="4609" max="4609" width="6.75" style="5" customWidth="1"/>
    <col min="4610" max="4612" width="5.41666666666667" style="5" customWidth="1"/>
    <col min="4613" max="4613" width="6.25" style="5" customWidth="1"/>
    <col min="4614" max="4614" width="5.41666666666667" style="5" customWidth="1"/>
    <col min="4615" max="4842" width="9.41666666666667" style="5"/>
    <col min="4843" max="4843" width="1.08333333333333" style="5" customWidth="1"/>
    <col min="4844" max="4844" width="7.91666666666667" style="5" customWidth="1"/>
    <col min="4845" max="4845" width="7.08333333333333" style="5" customWidth="1"/>
    <col min="4846" max="4846" width="9.33333333333333" style="5" customWidth="1"/>
    <col min="4847" max="4847" width="7.08333333333333" style="5" customWidth="1"/>
    <col min="4848" max="4848" width="4.75" style="5" customWidth="1"/>
    <col min="4849" max="4849" width="6.41666666666667" style="5" customWidth="1"/>
    <col min="4850" max="4850" width="7.41666666666667" style="5" customWidth="1"/>
    <col min="4851" max="4863" width="7.25" style="5" customWidth="1"/>
    <col min="4864" max="4864" width="7.91666666666667" style="5" customWidth="1"/>
    <col min="4865" max="4865" width="6.75" style="5" customWidth="1"/>
    <col min="4866" max="4868" width="5.41666666666667" style="5" customWidth="1"/>
    <col min="4869" max="4869" width="6.25" style="5" customWidth="1"/>
    <col min="4870" max="4870" width="5.41666666666667" style="5" customWidth="1"/>
    <col min="4871" max="5098" width="9.41666666666667" style="5"/>
    <col min="5099" max="5099" width="1.08333333333333" style="5" customWidth="1"/>
    <col min="5100" max="5100" width="7.91666666666667" style="5" customWidth="1"/>
    <col min="5101" max="5101" width="7.08333333333333" style="5" customWidth="1"/>
    <col min="5102" max="5102" width="9.33333333333333" style="5" customWidth="1"/>
    <col min="5103" max="5103" width="7.08333333333333" style="5" customWidth="1"/>
    <col min="5104" max="5104" width="4.75" style="5" customWidth="1"/>
    <col min="5105" max="5105" width="6.41666666666667" style="5" customWidth="1"/>
    <col min="5106" max="5106" width="7.41666666666667" style="5" customWidth="1"/>
    <col min="5107" max="5119" width="7.25" style="5" customWidth="1"/>
    <col min="5120" max="5120" width="7.91666666666667" style="5" customWidth="1"/>
    <col min="5121" max="5121" width="6.75" style="5" customWidth="1"/>
    <col min="5122" max="5124" width="5.41666666666667" style="5" customWidth="1"/>
    <col min="5125" max="5125" width="6.25" style="5" customWidth="1"/>
    <col min="5126" max="5126" width="5.41666666666667" style="5" customWidth="1"/>
    <col min="5127" max="5354" width="9.41666666666667" style="5"/>
    <col min="5355" max="5355" width="1.08333333333333" style="5" customWidth="1"/>
    <col min="5356" max="5356" width="7.91666666666667" style="5" customWidth="1"/>
    <col min="5357" max="5357" width="7.08333333333333" style="5" customWidth="1"/>
    <col min="5358" max="5358" width="9.33333333333333" style="5" customWidth="1"/>
    <col min="5359" max="5359" width="7.08333333333333" style="5" customWidth="1"/>
    <col min="5360" max="5360" width="4.75" style="5" customWidth="1"/>
    <col min="5361" max="5361" width="6.41666666666667" style="5" customWidth="1"/>
    <col min="5362" max="5362" width="7.41666666666667" style="5" customWidth="1"/>
    <col min="5363" max="5375" width="7.25" style="5" customWidth="1"/>
    <col min="5376" max="5376" width="7.91666666666667" style="5" customWidth="1"/>
    <col min="5377" max="5377" width="6.75" style="5" customWidth="1"/>
    <col min="5378" max="5380" width="5.41666666666667" style="5" customWidth="1"/>
    <col min="5381" max="5381" width="6.25" style="5" customWidth="1"/>
    <col min="5382" max="5382" width="5.41666666666667" style="5" customWidth="1"/>
    <col min="5383" max="5610" width="9.41666666666667" style="5"/>
    <col min="5611" max="5611" width="1.08333333333333" style="5" customWidth="1"/>
    <col min="5612" max="5612" width="7.91666666666667" style="5" customWidth="1"/>
    <col min="5613" max="5613" width="7.08333333333333" style="5" customWidth="1"/>
    <col min="5614" max="5614" width="9.33333333333333" style="5" customWidth="1"/>
    <col min="5615" max="5615" width="7.08333333333333" style="5" customWidth="1"/>
    <col min="5616" max="5616" width="4.75" style="5" customWidth="1"/>
    <col min="5617" max="5617" width="6.41666666666667" style="5" customWidth="1"/>
    <col min="5618" max="5618" width="7.41666666666667" style="5" customWidth="1"/>
    <col min="5619" max="5631" width="7.25" style="5" customWidth="1"/>
    <col min="5632" max="5632" width="7.91666666666667" style="5" customWidth="1"/>
    <col min="5633" max="5633" width="6.75" style="5" customWidth="1"/>
    <col min="5634" max="5636" width="5.41666666666667" style="5" customWidth="1"/>
    <col min="5637" max="5637" width="6.25" style="5" customWidth="1"/>
    <col min="5638" max="5638" width="5.41666666666667" style="5" customWidth="1"/>
    <col min="5639" max="5866" width="9.41666666666667" style="5"/>
    <col min="5867" max="5867" width="1.08333333333333" style="5" customWidth="1"/>
    <col min="5868" max="5868" width="7.91666666666667" style="5" customWidth="1"/>
    <col min="5869" max="5869" width="7.08333333333333" style="5" customWidth="1"/>
    <col min="5870" max="5870" width="9.33333333333333" style="5" customWidth="1"/>
    <col min="5871" max="5871" width="7.08333333333333" style="5" customWidth="1"/>
    <col min="5872" max="5872" width="4.75" style="5" customWidth="1"/>
    <col min="5873" max="5873" width="6.41666666666667" style="5" customWidth="1"/>
    <col min="5874" max="5874" width="7.41666666666667" style="5" customWidth="1"/>
    <col min="5875" max="5887" width="7.25" style="5" customWidth="1"/>
    <col min="5888" max="5888" width="7.91666666666667" style="5" customWidth="1"/>
    <col min="5889" max="5889" width="6.75" style="5" customWidth="1"/>
    <col min="5890" max="5892" width="5.41666666666667" style="5" customWidth="1"/>
    <col min="5893" max="5893" width="6.25" style="5" customWidth="1"/>
    <col min="5894" max="5894" width="5.41666666666667" style="5" customWidth="1"/>
    <col min="5895" max="6122" width="9.41666666666667" style="5"/>
    <col min="6123" max="6123" width="1.08333333333333" style="5" customWidth="1"/>
    <col min="6124" max="6124" width="7.91666666666667" style="5" customWidth="1"/>
    <col min="6125" max="6125" width="7.08333333333333" style="5" customWidth="1"/>
    <col min="6126" max="6126" width="9.33333333333333" style="5" customWidth="1"/>
    <col min="6127" max="6127" width="7.08333333333333" style="5" customWidth="1"/>
    <col min="6128" max="6128" width="4.75" style="5" customWidth="1"/>
    <col min="6129" max="6129" width="6.41666666666667" style="5" customWidth="1"/>
    <col min="6130" max="6130" width="7.41666666666667" style="5" customWidth="1"/>
    <col min="6131" max="6143" width="7.25" style="5" customWidth="1"/>
    <col min="6144" max="6144" width="7.91666666666667" style="5" customWidth="1"/>
    <col min="6145" max="6145" width="6.75" style="5" customWidth="1"/>
    <col min="6146" max="6148" width="5.41666666666667" style="5" customWidth="1"/>
    <col min="6149" max="6149" width="6.25" style="5" customWidth="1"/>
    <col min="6150" max="6150" width="5.41666666666667" style="5" customWidth="1"/>
    <col min="6151" max="6378" width="9.41666666666667" style="5"/>
    <col min="6379" max="6379" width="1.08333333333333" style="5" customWidth="1"/>
    <col min="6380" max="6380" width="7.91666666666667" style="5" customWidth="1"/>
    <col min="6381" max="6381" width="7.08333333333333" style="5" customWidth="1"/>
    <col min="6382" max="6382" width="9.33333333333333" style="5" customWidth="1"/>
    <col min="6383" max="6383" width="7.08333333333333" style="5" customWidth="1"/>
    <col min="6384" max="6384" width="4.75" style="5" customWidth="1"/>
    <col min="6385" max="6385" width="6.41666666666667" style="5" customWidth="1"/>
    <col min="6386" max="6386" width="7.41666666666667" style="5" customWidth="1"/>
    <col min="6387" max="6399" width="7.25" style="5" customWidth="1"/>
    <col min="6400" max="6400" width="7.91666666666667" style="5" customWidth="1"/>
    <col min="6401" max="6401" width="6.75" style="5" customWidth="1"/>
    <col min="6402" max="6404" width="5.41666666666667" style="5" customWidth="1"/>
    <col min="6405" max="6405" width="6.25" style="5" customWidth="1"/>
    <col min="6406" max="6406" width="5.41666666666667" style="5" customWidth="1"/>
    <col min="6407" max="6634" width="9.41666666666667" style="5"/>
    <col min="6635" max="6635" width="1.08333333333333" style="5" customWidth="1"/>
    <col min="6636" max="6636" width="7.91666666666667" style="5" customWidth="1"/>
    <col min="6637" max="6637" width="7.08333333333333" style="5" customWidth="1"/>
    <col min="6638" max="6638" width="9.33333333333333" style="5" customWidth="1"/>
    <col min="6639" max="6639" width="7.08333333333333" style="5" customWidth="1"/>
    <col min="6640" max="6640" width="4.75" style="5" customWidth="1"/>
    <col min="6641" max="6641" width="6.41666666666667" style="5" customWidth="1"/>
    <col min="6642" max="6642" width="7.41666666666667" style="5" customWidth="1"/>
    <col min="6643" max="6655" width="7.25" style="5" customWidth="1"/>
    <col min="6656" max="6656" width="7.91666666666667" style="5" customWidth="1"/>
    <col min="6657" max="6657" width="6.75" style="5" customWidth="1"/>
    <col min="6658" max="6660" width="5.41666666666667" style="5" customWidth="1"/>
    <col min="6661" max="6661" width="6.25" style="5" customWidth="1"/>
    <col min="6662" max="6662" width="5.41666666666667" style="5" customWidth="1"/>
    <col min="6663" max="6890" width="9.41666666666667" style="5"/>
    <col min="6891" max="6891" width="1.08333333333333" style="5" customWidth="1"/>
    <col min="6892" max="6892" width="7.91666666666667" style="5" customWidth="1"/>
    <col min="6893" max="6893" width="7.08333333333333" style="5" customWidth="1"/>
    <col min="6894" max="6894" width="9.33333333333333" style="5" customWidth="1"/>
    <col min="6895" max="6895" width="7.08333333333333" style="5" customWidth="1"/>
    <col min="6896" max="6896" width="4.75" style="5" customWidth="1"/>
    <col min="6897" max="6897" width="6.41666666666667" style="5" customWidth="1"/>
    <col min="6898" max="6898" width="7.41666666666667" style="5" customWidth="1"/>
    <col min="6899" max="6911" width="7.25" style="5" customWidth="1"/>
    <col min="6912" max="6912" width="7.91666666666667" style="5" customWidth="1"/>
    <col min="6913" max="6913" width="6.75" style="5" customWidth="1"/>
    <col min="6914" max="6916" width="5.41666666666667" style="5" customWidth="1"/>
    <col min="6917" max="6917" width="6.25" style="5" customWidth="1"/>
    <col min="6918" max="6918" width="5.41666666666667" style="5" customWidth="1"/>
    <col min="6919" max="7146" width="9.41666666666667" style="5"/>
    <col min="7147" max="7147" width="1.08333333333333" style="5" customWidth="1"/>
    <col min="7148" max="7148" width="7.91666666666667" style="5" customWidth="1"/>
    <col min="7149" max="7149" width="7.08333333333333" style="5" customWidth="1"/>
    <col min="7150" max="7150" width="9.33333333333333" style="5" customWidth="1"/>
    <col min="7151" max="7151" width="7.08333333333333" style="5" customWidth="1"/>
    <col min="7152" max="7152" width="4.75" style="5" customWidth="1"/>
    <col min="7153" max="7153" width="6.41666666666667" style="5" customWidth="1"/>
    <col min="7154" max="7154" width="7.41666666666667" style="5" customWidth="1"/>
    <col min="7155" max="7167" width="7.25" style="5" customWidth="1"/>
    <col min="7168" max="7168" width="7.91666666666667" style="5" customWidth="1"/>
    <col min="7169" max="7169" width="6.75" style="5" customWidth="1"/>
    <col min="7170" max="7172" width="5.41666666666667" style="5" customWidth="1"/>
    <col min="7173" max="7173" width="6.25" style="5" customWidth="1"/>
    <col min="7174" max="7174" width="5.41666666666667" style="5" customWidth="1"/>
    <col min="7175" max="7402" width="9.41666666666667" style="5"/>
    <col min="7403" max="7403" width="1.08333333333333" style="5" customWidth="1"/>
    <col min="7404" max="7404" width="7.91666666666667" style="5" customWidth="1"/>
    <col min="7405" max="7405" width="7.08333333333333" style="5" customWidth="1"/>
    <col min="7406" max="7406" width="9.33333333333333" style="5" customWidth="1"/>
    <col min="7407" max="7407" width="7.08333333333333" style="5" customWidth="1"/>
    <col min="7408" max="7408" width="4.75" style="5" customWidth="1"/>
    <col min="7409" max="7409" width="6.41666666666667" style="5" customWidth="1"/>
    <col min="7410" max="7410" width="7.41666666666667" style="5" customWidth="1"/>
    <col min="7411" max="7423" width="7.25" style="5" customWidth="1"/>
    <col min="7424" max="7424" width="7.91666666666667" style="5" customWidth="1"/>
    <col min="7425" max="7425" width="6.75" style="5" customWidth="1"/>
    <col min="7426" max="7428" width="5.41666666666667" style="5" customWidth="1"/>
    <col min="7429" max="7429" width="6.25" style="5" customWidth="1"/>
    <col min="7430" max="7430" width="5.41666666666667" style="5" customWidth="1"/>
    <col min="7431" max="7658" width="9.41666666666667" style="5"/>
    <col min="7659" max="7659" width="1.08333333333333" style="5" customWidth="1"/>
    <col min="7660" max="7660" width="7.91666666666667" style="5" customWidth="1"/>
    <col min="7661" max="7661" width="7.08333333333333" style="5" customWidth="1"/>
    <col min="7662" max="7662" width="9.33333333333333" style="5" customWidth="1"/>
    <col min="7663" max="7663" width="7.08333333333333" style="5" customWidth="1"/>
    <col min="7664" max="7664" width="4.75" style="5" customWidth="1"/>
    <col min="7665" max="7665" width="6.41666666666667" style="5" customWidth="1"/>
    <col min="7666" max="7666" width="7.41666666666667" style="5" customWidth="1"/>
    <col min="7667" max="7679" width="7.25" style="5" customWidth="1"/>
    <col min="7680" max="7680" width="7.91666666666667" style="5" customWidth="1"/>
    <col min="7681" max="7681" width="6.75" style="5" customWidth="1"/>
    <col min="7682" max="7684" width="5.41666666666667" style="5" customWidth="1"/>
    <col min="7685" max="7685" width="6.25" style="5" customWidth="1"/>
    <col min="7686" max="7686" width="5.41666666666667" style="5" customWidth="1"/>
    <col min="7687" max="7914" width="9.41666666666667" style="5"/>
    <col min="7915" max="7915" width="1.08333333333333" style="5" customWidth="1"/>
    <col min="7916" max="7916" width="7.91666666666667" style="5" customWidth="1"/>
    <col min="7917" max="7917" width="7.08333333333333" style="5" customWidth="1"/>
    <col min="7918" max="7918" width="9.33333333333333" style="5" customWidth="1"/>
    <col min="7919" max="7919" width="7.08333333333333" style="5" customWidth="1"/>
    <col min="7920" max="7920" width="4.75" style="5" customWidth="1"/>
    <col min="7921" max="7921" width="6.41666666666667" style="5" customWidth="1"/>
    <col min="7922" max="7922" width="7.41666666666667" style="5" customWidth="1"/>
    <col min="7923" max="7935" width="7.25" style="5" customWidth="1"/>
    <col min="7936" max="7936" width="7.91666666666667" style="5" customWidth="1"/>
    <col min="7937" max="7937" width="6.75" style="5" customWidth="1"/>
    <col min="7938" max="7940" width="5.41666666666667" style="5" customWidth="1"/>
    <col min="7941" max="7941" width="6.25" style="5" customWidth="1"/>
    <col min="7942" max="7942" width="5.41666666666667" style="5" customWidth="1"/>
    <col min="7943" max="8170" width="9.41666666666667" style="5"/>
    <col min="8171" max="8171" width="1.08333333333333" style="5" customWidth="1"/>
    <col min="8172" max="8172" width="7.91666666666667" style="5" customWidth="1"/>
    <col min="8173" max="8173" width="7.08333333333333" style="5" customWidth="1"/>
    <col min="8174" max="8174" width="9.33333333333333" style="5" customWidth="1"/>
    <col min="8175" max="8175" width="7.08333333333333" style="5" customWidth="1"/>
    <col min="8176" max="8176" width="4.75" style="5" customWidth="1"/>
    <col min="8177" max="8177" width="6.41666666666667" style="5" customWidth="1"/>
    <col min="8178" max="8178" width="7.41666666666667" style="5" customWidth="1"/>
    <col min="8179" max="8191" width="7.25" style="5" customWidth="1"/>
    <col min="8192" max="8192" width="7.91666666666667" style="5" customWidth="1"/>
    <col min="8193" max="8193" width="6.75" style="5" customWidth="1"/>
    <col min="8194" max="8196" width="5.41666666666667" style="5" customWidth="1"/>
    <col min="8197" max="8197" width="6.25" style="5" customWidth="1"/>
    <col min="8198" max="8198" width="5.41666666666667" style="5" customWidth="1"/>
    <col min="8199" max="8426" width="9.41666666666667" style="5"/>
    <col min="8427" max="8427" width="1.08333333333333" style="5" customWidth="1"/>
    <col min="8428" max="8428" width="7.91666666666667" style="5" customWidth="1"/>
    <col min="8429" max="8429" width="7.08333333333333" style="5" customWidth="1"/>
    <col min="8430" max="8430" width="9.33333333333333" style="5" customWidth="1"/>
    <col min="8431" max="8431" width="7.08333333333333" style="5" customWidth="1"/>
    <col min="8432" max="8432" width="4.75" style="5" customWidth="1"/>
    <col min="8433" max="8433" width="6.41666666666667" style="5" customWidth="1"/>
    <col min="8434" max="8434" width="7.41666666666667" style="5" customWidth="1"/>
    <col min="8435" max="8447" width="7.25" style="5" customWidth="1"/>
    <col min="8448" max="8448" width="7.91666666666667" style="5" customWidth="1"/>
    <col min="8449" max="8449" width="6.75" style="5" customWidth="1"/>
    <col min="8450" max="8452" width="5.41666666666667" style="5" customWidth="1"/>
    <col min="8453" max="8453" width="6.25" style="5" customWidth="1"/>
    <col min="8454" max="8454" width="5.41666666666667" style="5" customWidth="1"/>
    <col min="8455" max="8682" width="9.41666666666667" style="5"/>
    <col min="8683" max="8683" width="1.08333333333333" style="5" customWidth="1"/>
    <col min="8684" max="8684" width="7.91666666666667" style="5" customWidth="1"/>
    <col min="8685" max="8685" width="7.08333333333333" style="5" customWidth="1"/>
    <col min="8686" max="8686" width="9.33333333333333" style="5" customWidth="1"/>
    <col min="8687" max="8687" width="7.08333333333333" style="5" customWidth="1"/>
    <col min="8688" max="8688" width="4.75" style="5" customWidth="1"/>
    <col min="8689" max="8689" width="6.41666666666667" style="5" customWidth="1"/>
    <col min="8690" max="8690" width="7.41666666666667" style="5" customWidth="1"/>
    <col min="8691" max="8703" width="7.25" style="5" customWidth="1"/>
    <col min="8704" max="8704" width="7.91666666666667" style="5" customWidth="1"/>
    <col min="8705" max="8705" width="6.75" style="5" customWidth="1"/>
    <col min="8706" max="8708" width="5.41666666666667" style="5" customWidth="1"/>
    <col min="8709" max="8709" width="6.25" style="5" customWidth="1"/>
    <col min="8710" max="8710" width="5.41666666666667" style="5" customWidth="1"/>
    <col min="8711" max="8938" width="9.41666666666667" style="5"/>
    <col min="8939" max="8939" width="1.08333333333333" style="5" customWidth="1"/>
    <col min="8940" max="8940" width="7.91666666666667" style="5" customWidth="1"/>
    <col min="8941" max="8941" width="7.08333333333333" style="5" customWidth="1"/>
    <col min="8942" max="8942" width="9.33333333333333" style="5" customWidth="1"/>
    <col min="8943" max="8943" width="7.08333333333333" style="5" customWidth="1"/>
    <col min="8944" max="8944" width="4.75" style="5" customWidth="1"/>
    <col min="8945" max="8945" width="6.41666666666667" style="5" customWidth="1"/>
    <col min="8946" max="8946" width="7.41666666666667" style="5" customWidth="1"/>
    <col min="8947" max="8959" width="7.25" style="5" customWidth="1"/>
    <col min="8960" max="8960" width="7.91666666666667" style="5" customWidth="1"/>
    <col min="8961" max="8961" width="6.75" style="5" customWidth="1"/>
    <col min="8962" max="8964" width="5.41666666666667" style="5" customWidth="1"/>
    <col min="8965" max="8965" width="6.25" style="5" customWidth="1"/>
    <col min="8966" max="8966" width="5.41666666666667" style="5" customWidth="1"/>
    <col min="8967" max="9194" width="9.41666666666667" style="5"/>
    <col min="9195" max="9195" width="1.08333333333333" style="5" customWidth="1"/>
    <col min="9196" max="9196" width="7.91666666666667" style="5" customWidth="1"/>
    <col min="9197" max="9197" width="7.08333333333333" style="5" customWidth="1"/>
    <col min="9198" max="9198" width="9.33333333333333" style="5" customWidth="1"/>
    <col min="9199" max="9199" width="7.08333333333333" style="5" customWidth="1"/>
    <col min="9200" max="9200" width="4.75" style="5" customWidth="1"/>
    <col min="9201" max="9201" width="6.41666666666667" style="5" customWidth="1"/>
    <col min="9202" max="9202" width="7.41666666666667" style="5" customWidth="1"/>
    <col min="9203" max="9215" width="7.25" style="5" customWidth="1"/>
    <col min="9216" max="9216" width="7.91666666666667" style="5" customWidth="1"/>
    <col min="9217" max="9217" width="6.75" style="5" customWidth="1"/>
    <col min="9218" max="9220" width="5.41666666666667" style="5" customWidth="1"/>
    <col min="9221" max="9221" width="6.25" style="5" customWidth="1"/>
    <col min="9222" max="9222" width="5.41666666666667" style="5" customWidth="1"/>
    <col min="9223" max="9450" width="9.41666666666667" style="5"/>
    <col min="9451" max="9451" width="1.08333333333333" style="5" customWidth="1"/>
    <col min="9452" max="9452" width="7.91666666666667" style="5" customWidth="1"/>
    <col min="9453" max="9453" width="7.08333333333333" style="5" customWidth="1"/>
    <col min="9454" max="9454" width="9.33333333333333" style="5" customWidth="1"/>
    <col min="9455" max="9455" width="7.08333333333333" style="5" customWidth="1"/>
    <col min="9456" max="9456" width="4.75" style="5" customWidth="1"/>
    <col min="9457" max="9457" width="6.41666666666667" style="5" customWidth="1"/>
    <col min="9458" max="9458" width="7.41666666666667" style="5" customWidth="1"/>
    <col min="9459" max="9471" width="7.25" style="5" customWidth="1"/>
    <col min="9472" max="9472" width="7.91666666666667" style="5" customWidth="1"/>
    <col min="9473" max="9473" width="6.75" style="5" customWidth="1"/>
    <col min="9474" max="9476" width="5.41666666666667" style="5" customWidth="1"/>
    <col min="9477" max="9477" width="6.25" style="5" customWidth="1"/>
    <col min="9478" max="9478" width="5.41666666666667" style="5" customWidth="1"/>
    <col min="9479" max="9706" width="9.41666666666667" style="5"/>
    <col min="9707" max="9707" width="1.08333333333333" style="5" customWidth="1"/>
    <col min="9708" max="9708" width="7.91666666666667" style="5" customWidth="1"/>
    <col min="9709" max="9709" width="7.08333333333333" style="5" customWidth="1"/>
    <col min="9710" max="9710" width="9.33333333333333" style="5" customWidth="1"/>
    <col min="9711" max="9711" width="7.08333333333333" style="5" customWidth="1"/>
    <col min="9712" max="9712" width="4.75" style="5" customWidth="1"/>
    <col min="9713" max="9713" width="6.41666666666667" style="5" customWidth="1"/>
    <col min="9714" max="9714" width="7.41666666666667" style="5" customWidth="1"/>
    <col min="9715" max="9727" width="7.25" style="5" customWidth="1"/>
    <col min="9728" max="9728" width="7.91666666666667" style="5" customWidth="1"/>
    <col min="9729" max="9729" width="6.75" style="5" customWidth="1"/>
    <col min="9730" max="9732" width="5.41666666666667" style="5" customWidth="1"/>
    <col min="9733" max="9733" width="6.25" style="5" customWidth="1"/>
    <col min="9734" max="9734" width="5.41666666666667" style="5" customWidth="1"/>
    <col min="9735" max="9962" width="9.41666666666667" style="5"/>
    <col min="9963" max="9963" width="1.08333333333333" style="5" customWidth="1"/>
    <col min="9964" max="9964" width="7.91666666666667" style="5" customWidth="1"/>
    <col min="9965" max="9965" width="7.08333333333333" style="5" customWidth="1"/>
    <col min="9966" max="9966" width="9.33333333333333" style="5" customWidth="1"/>
    <col min="9967" max="9967" width="7.08333333333333" style="5" customWidth="1"/>
    <col min="9968" max="9968" width="4.75" style="5" customWidth="1"/>
    <col min="9969" max="9969" width="6.41666666666667" style="5" customWidth="1"/>
    <col min="9970" max="9970" width="7.41666666666667" style="5" customWidth="1"/>
    <col min="9971" max="9983" width="7.25" style="5" customWidth="1"/>
    <col min="9984" max="9984" width="7.91666666666667" style="5" customWidth="1"/>
    <col min="9985" max="9985" width="6.75" style="5" customWidth="1"/>
    <col min="9986" max="9988" width="5.41666666666667" style="5" customWidth="1"/>
    <col min="9989" max="9989" width="6.25" style="5" customWidth="1"/>
    <col min="9990" max="9990" width="5.41666666666667" style="5" customWidth="1"/>
    <col min="9991" max="10218" width="9.41666666666667" style="5"/>
    <col min="10219" max="10219" width="1.08333333333333" style="5" customWidth="1"/>
    <col min="10220" max="10220" width="7.91666666666667" style="5" customWidth="1"/>
    <col min="10221" max="10221" width="7.08333333333333" style="5" customWidth="1"/>
    <col min="10222" max="10222" width="9.33333333333333" style="5" customWidth="1"/>
    <col min="10223" max="10223" width="7.08333333333333" style="5" customWidth="1"/>
    <col min="10224" max="10224" width="4.75" style="5" customWidth="1"/>
    <col min="10225" max="10225" width="6.41666666666667" style="5" customWidth="1"/>
    <col min="10226" max="10226" width="7.41666666666667" style="5" customWidth="1"/>
    <col min="10227" max="10239" width="7.25" style="5" customWidth="1"/>
    <col min="10240" max="10240" width="7.91666666666667" style="5" customWidth="1"/>
    <col min="10241" max="10241" width="6.75" style="5" customWidth="1"/>
    <col min="10242" max="10244" width="5.41666666666667" style="5" customWidth="1"/>
    <col min="10245" max="10245" width="6.25" style="5" customWidth="1"/>
    <col min="10246" max="10246" width="5.41666666666667" style="5" customWidth="1"/>
    <col min="10247" max="10474" width="9.41666666666667" style="5"/>
    <col min="10475" max="10475" width="1.08333333333333" style="5" customWidth="1"/>
    <col min="10476" max="10476" width="7.91666666666667" style="5" customWidth="1"/>
    <col min="10477" max="10477" width="7.08333333333333" style="5" customWidth="1"/>
    <col min="10478" max="10478" width="9.33333333333333" style="5" customWidth="1"/>
    <col min="10479" max="10479" width="7.08333333333333" style="5" customWidth="1"/>
    <col min="10480" max="10480" width="4.75" style="5" customWidth="1"/>
    <col min="10481" max="10481" width="6.41666666666667" style="5" customWidth="1"/>
    <col min="10482" max="10482" width="7.41666666666667" style="5" customWidth="1"/>
    <col min="10483" max="10495" width="7.25" style="5" customWidth="1"/>
    <col min="10496" max="10496" width="7.91666666666667" style="5" customWidth="1"/>
    <col min="10497" max="10497" width="6.75" style="5" customWidth="1"/>
    <col min="10498" max="10500" width="5.41666666666667" style="5" customWidth="1"/>
    <col min="10501" max="10501" width="6.25" style="5" customWidth="1"/>
    <col min="10502" max="10502" width="5.41666666666667" style="5" customWidth="1"/>
    <col min="10503" max="10730" width="9.41666666666667" style="5"/>
    <col min="10731" max="10731" width="1.08333333333333" style="5" customWidth="1"/>
    <col min="10732" max="10732" width="7.91666666666667" style="5" customWidth="1"/>
    <col min="10733" max="10733" width="7.08333333333333" style="5" customWidth="1"/>
    <col min="10734" max="10734" width="9.33333333333333" style="5" customWidth="1"/>
    <col min="10735" max="10735" width="7.08333333333333" style="5" customWidth="1"/>
    <col min="10736" max="10736" width="4.75" style="5" customWidth="1"/>
    <col min="10737" max="10737" width="6.41666666666667" style="5" customWidth="1"/>
    <col min="10738" max="10738" width="7.41666666666667" style="5" customWidth="1"/>
    <col min="10739" max="10751" width="7.25" style="5" customWidth="1"/>
    <col min="10752" max="10752" width="7.91666666666667" style="5" customWidth="1"/>
    <col min="10753" max="10753" width="6.75" style="5" customWidth="1"/>
    <col min="10754" max="10756" width="5.41666666666667" style="5" customWidth="1"/>
    <col min="10757" max="10757" width="6.25" style="5" customWidth="1"/>
    <col min="10758" max="10758" width="5.41666666666667" style="5" customWidth="1"/>
    <col min="10759" max="10986" width="9.41666666666667" style="5"/>
    <col min="10987" max="10987" width="1.08333333333333" style="5" customWidth="1"/>
    <col min="10988" max="10988" width="7.91666666666667" style="5" customWidth="1"/>
    <col min="10989" max="10989" width="7.08333333333333" style="5" customWidth="1"/>
    <col min="10990" max="10990" width="9.33333333333333" style="5" customWidth="1"/>
    <col min="10991" max="10991" width="7.08333333333333" style="5" customWidth="1"/>
    <col min="10992" max="10992" width="4.75" style="5" customWidth="1"/>
    <col min="10993" max="10993" width="6.41666666666667" style="5" customWidth="1"/>
    <col min="10994" max="10994" width="7.41666666666667" style="5" customWidth="1"/>
    <col min="10995" max="11007" width="7.25" style="5" customWidth="1"/>
    <col min="11008" max="11008" width="7.91666666666667" style="5" customWidth="1"/>
    <col min="11009" max="11009" width="6.75" style="5" customWidth="1"/>
    <col min="11010" max="11012" width="5.41666666666667" style="5" customWidth="1"/>
    <col min="11013" max="11013" width="6.25" style="5" customWidth="1"/>
    <col min="11014" max="11014" width="5.41666666666667" style="5" customWidth="1"/>
    <col min="11015" max="11242" width="9.41666666666667" style="5"/>
    <col min="11243" max="11243" width="1.08333333333333" style="5" customWidth="1"/>
    <col min="11244" max="11244" width="7.91666666666667" style="5" customWidth="1"/>
    <col min="11245" max="11245" width="7.08333333333333" style="5" customWidth="1"/>
    <col min="11246" max="11246" width="9.33333333333333" style="5" customWidth="1"/>
    <col min="11247" max="11247" width="7.08333333333333" style="5" customWidth="1"/>
    <col min="11248" max="11248" width="4.75" style="5" customWidth="1"/>
    <col min="11249" max="11249" width="6.41666666666667" style="5" customWidth="1"/>
    <col min="11250" max="11250" width="7.41666666666667" style="5" customWidth="1"/>
    <col min="11251" max="11263" width="7.25" style="5" customWidth="1"/>
    <col min="11264" max="11264" width="7.91666666666667" style="5" customWidth="1"/>
    <col min="11265" max="11265" width="6.75" style="5" customWidth="1"/>
    <col min="11266" max="11268" width="5.41666666666667" style="5" customWidth="1"/>
    <col min="11269" max="11269" width="6.25" style="5" customWidth="1"/>
    <col min="11270" max="11270" width="5.41666666666667" style="5" customWidth="1"/>
    <col min="11271" max="11498" width="9.41666666666667" style="5"/>
    <col min="11499" max="11499" width="1.08333333333333" style="5" customWidth="1"/>
    <col min="11500" max="11500" width="7.91666666666667" style="5" customWidth="1"/>
    <col min="11501" max="11501" width="7.08333333333333" style="5" customWidth="1"/>
    <col min="11502" max="11502" width="9.33333333333333" style="5" customWidth="1"/>
    <col min="11503" max="11503" width="7.08333333333333" style="5" customWidth="1"/>
    <col min="11504" max="11504" width="4.75" style="5" customWidth="1"/>
    <col min="11505" max="11505" width="6.41666666666667" style="5" customWidth="1"/>
    <col min="11506" max="11506" width="7.41666666666667" style="5" customWidth="1"/>
    <col min="11507" max="11519" width="7.25" style="5" customWidth="1"/>
    <col min="11520" max="11520" width="7.91666666666667" style="5" customWidth="1"/>
    <col min="11521" max="11521" width="6.75" style="5" customWidth="1"/>
    <col min="11522" max="11524" width="5.41666666666667" style="5" customWidth="1"/>
    <col min="11525" max="11525" width="6.25" style="5" customWidth="1"/>
    <col min="11526" max="11526" width="5.41666666666667" style="5" customWidth="1"/>
    <col min="11527" max="11754" width="9.41666666666667" style="5"/>
    <col min="11755" max="11755" width="1.08333333333333" style="5" customWidth="1"/>
    <col min="11756" max="11756" width="7.91666666666667" style="5" customWidth="1"/>
    <col min="11757" max="11757" width="7.08333333333333" style="5" customWidth="1"/>
    <col min="11758" max="11758" width="9.33333333333333" style="5" customWidth="1"/>
    <col min="11759" max="11759" width="7.08333333333333" style="5" customWidth="1"/>
    <col min="11760" max="11760" width="4.75" style="5" customWidth="1"/>
    <col min="11761" max="11761" width="6.41666666666667" style="5" customWidth="1"/>
    <col min="11762" max="11762" width="7.41666666666667" style="5" customWidth="1"/>
    <col min="11763" max="11775" width="7.25" style="5" customWidth="1"/>
    <col min="11776" max="11776" width="7.91666666666667" style="5" customWidth="1"/>
    <col min="11777" max="11777" width="6.75" style="5" customWidth="1"/>
    <col min="11778" max="11780" width="5.41666666666667" style="5" customWidth="1"/>
    <col min="11781" max="11781" width="6.25" style="5" customWidth="1"/>
    <col min="11782" max="11782" width="5.41666666666667" style="5" customWidth="1"/>
    <col min="11783" max="12010" width="9.41666666666667" style="5"/>
    <col min="12011" max="12011" width="1.08333333333333" style="5" customWidth="1"/>
    <col min="12012" max="12012" width="7.91666666666667" style="5" customWidth="1"/>
    <col min="12013" max="12013" width="7.08333333333333" style="5" customWidth="1"/>
    <col min="12014" max="12014" width="9.33333333333333" style="5" customWidth="1"/>
    <col min="12015" max="12015" width="7.08333333333333" style="5" customWidth="1"/>
    <col min="12016" max="12016" width="4.75" style="5" customWidth="1"/>
    <col min="12017" max="12017" width="6.41666666666667" style="5" customWidth="1"/>
    <col min="12018" max="12018" width="7.41666666666667" style="5" customWidth="1"/>
    <col min="12019" max="12031" width="7.25" style="5" customWidth="1"/>
    <col min="12032" max="12032" width="7.91666666666667" style="5" customWidth="1"/>
    <col min="12033" max="12033" width="6.75" style="5" customWidth="1"/>
    <col min="12034" max="12036" width="5.41666666666667" style="5" customWidth="1"/>
    <col min="12037" max="12037" width="6.25" style="5" customWidth="1"/>
    <col min="12038" max="12038" width="5.41666666666667" style="5" customWidth="1"/>
    <col min="12039" max="12266" width="9.41666666666667" style="5"/>
    <col min="12267" max="12267" width="1.08333333333333" style="5" customWidth="1"/>
    <col min="12268" max="12268" width="7.91666666666667" style="5" customWidth="1"/>
    <col min="12269" max="12269" width="7.08333333333333" style="5" customWidth="1"/>
    <col min="12270" max="12270" width="9.33333333333333" style="5" customWidth="1"/>
    <col min="12271" max="12271" width="7.08333333333333" style="5" customWidth="1"/>
    <col min="12272" max="12272" width="4.75" style="5" customWidth="1"/>
    <col min="12273" max="12273" width="6.41666666666667" style="5" customWidth="1"/>
    <col min="12274" max="12274" width="7.41666666666667" style="5" customWidth="1"/>
    <col min="12275" max="12287" width="7.25" style="5" customWidth="1"/>
    <col min="12288" max="12288" width="7.91666666666667" style="5" customWidth="1"/>
    <col min="12289" max="12289" width="6.75" style="5" customWidth="1"/>
    <col min="12290" max="12292" width="5.41666666666667" style="5" customWidth="1"/>
    <col min="12293" max="12293" width="6.25" style="5" customWidth="1"/>
    <col min="12294" max="12294" width="5.41666666666667" style="5" customWidth="1"/>
    <col min="12295" max="12522" width="9.41666666666667" style="5"/>
    <col min="12523" max="12523" width="1.08333333333333" style="5" customWidth="1"/>
    <col min="12524" max="12524" width="7.91666666666667" style="5" customWidth="1"/>
    <col min="12525" max="12525" width="7.08333333333333" style="5" customWidth="1"/>
    <col min="12526" max="12526" width="9.33333333333333" style="5" customWidth="1"/>
    <col min="12527" max="12527" width="7.08333333333333" style="5" customWidth="1"/>
    <col min="12528" max="12528" width="4.75" style="5" customWidth="1"/>
    <col min="12529" max="12529" width="6.41666666666667" style="5" customWidth="1"/>
    <col min="12530" max="12530" width="7.41666666666667" style="5" customWidth="1"/>
    <col min="12531" max="12543" width="7.25" style="5" customWidth="1"/>
    <col min="12544" max="12544" width="7.91666666666667" style="5" customWidth="1"/>
    <col min="12545" max="12545" width="6.75" style="5" customWidth="1"/>
    <col min="12546" max="12548" width="5.41666666666667" style="5" customWidth="1"/>
    <col min="12549" max="12549" width="6.25" style="5" customWidth="1"/>
    <col min="12550" max="12550" width="5.41666666666667" style="5" customWidth="1"/>
    <col min="12551" max="12778" width="9.41666666666667" style="5"/>
    <col min="12779" max="12779" width="1.08333333333333" style="5" customWidth="1"/>
    <col min="12780" max="12780" width="7.91666666666667" style="5" customWidth="1"/>
    <col min="12781" max="12781" width="7.08333333333333" style="5" customWidth="1"/>
    <col min="12782" max="12782" width="9.33333333333333" style="5" customWidth="1"/>
    <col min="12783" max="12783" width="7.08333333333333" style="5" customWidth="1"/>
    <col min="12784" max="12784" width="4.75" style="5" customWidth="1"/>
    <col min="12785" max="12785" width="6.41666666666667" style="5" customWidth="1"/>
    <col min="12786" max="12786" width="7.41666666666667" style="5" customWidth="1"/>
    <col min="12787" max="12799" width="7.25" style="5" customWidth="1"/>
    <col min="12800" max="12800" width="7.91666666666667" style="5" customWidth="1"/>
    <col min="12801" max="12801" width="6.75" style="5" customWidth="1"/>
    <col min="12802" max="12804" width="5.41666666666667" style="5" customWidth="1"/>
    <col min="12805" max="12805" width="6.25" style="5" customWidth="1"/>
    <col min="12806" max="12806" width="5.41666666666667" style="5" customWidth="1"/>
    <col min="12807" max="13034" width="9.41666666666667" style="5"/>
    <col min="13035" max="13035" width="1.08333333333333" style="5" customWidth="1"/>
    <col min="13036" max="13036" width="7.91666666666667" style="5" customWidth="1"/>
    <col min="13037" max="13037" width="7.08333333333333" style="5" customWidth="1"/>
    <col min="13038" max="13038" width="9.33333333333333" style="5" customWidth="1"/>
    <col min="13039" max="13039" width="7.08333333333333" style="5" customWidth="1"/>
    <col min="13040" max="13040" width="4.75" style="5" customWidth="1"/>
    <col min="13041" max="13041" width="6.41666666666667" style="5" customWidth="1"/>
    <col min="13042" max="13042" width="7.41666666666667" style="5" customWidth="1"/>
    <col min="13043" max="13055" width="7.25" style="5" customWidth="1"/>
    <col min="13056" max="13056" width="7.91666666666667" style="5" customWidth="1"/>
    <col min="13057" max="13057" width="6.75" style="5" customWidth="1"/>
    <col min="13058" max="13060" width="5.41666666666667" style="5" customWidth="1"/>
    <col min="13061" max="13061" width="6.25" style="5" customWidth="1"/>
    <col min="13062" max="13062" width="5.41666666666667" style="5" customWidth="1"/>
    <col min="13063" max="13290" width="9.41666666666667" style="5"/>
    <col min="13291" max="13291" width="1.08333333333333" style="5" customWidth="1"/>
    <col min="13292" max="13292" width="7.91666666666667" style="5" customWidth="1"/>
    <col min="13293" max="13293" width="7.08333333333333" style="5" customWidth="1"/>
    <col min="13294" max="13294" width="9.33333333333333" style="5" customWidth="1"/>
    <col min="13295" max="13295" width="7.08333333333333" style="5" customWidth="1"/>
    <col min="13296" max="13296" width="4.75" style="5" customWidth="1"/>
    <col min="13297" max="13297" width="6.41666666666667" style="5" customWidth="1"/>
    <col min="13298" max="13298" width="7.41666666666667" style="5" customWidth="1"/>
    <col min="13299" max="13311" width="7.25" style="5" customWidth="1"/>
    <col min="13312" max="13312" width="7.91666666666667" style="5" customWidth="1"/>
    <col min="13313" max="13313" width="6.75" style="5" customWidth="1"/>
    <col min="13314" max="13316" width="5.41666666666667" style="5" customWidth="1"/>
    <col min="13317" max="13317" width="6.25" style="5" customWidth="1"/>
    <col min="13318" max="13318" width="5.41666666666667" style="5" customWidth="1"/>
    <col min="13319" max="13546" width="9.41666666666667" style="5"/>
    <col min="13547" max="13547" width="1.08333333333333" style="5" customWidth="1"/>
    <col min="13548" max="13548" width="7.91666666666667" style="5" customWidth="1"/>
    <col min="13549" max="13549" width="7.08333333333333" style="5" customWidth="1"/>
    <col min="13550" max="13550" width="9.33333333333333" style="5" customWidth="1"/>
    <col min="13551" max="13551" width="7.08333333333333" style="5" customWidth="1"/>
    <col min="13552" max="13552" width="4.75" style="5" customWidth="1"/>
    <col min="13553" max="13553" width="6.41666666666667" style="5" customWidth="1"/>
    <col min="13554" max="13554" width="7.41666666666667" style="5" customWidth="1"/>
    <col min="13555" max="13567" width="7.25" style="5" customWidth="1"/>
    <col min="13568" max="13568" width="7.91666666666667" style="5" customWidth="1"/>
    <col min="13569" max="13569" width="6.75" style="5" customWidth="1"/>
    <col min="13570" max="13572" width="5.41666666666667" style="5" customWidth="1"/>
    <col min="13573" max="13573" width="6.25" style="5" customWidth="1"/>
    <col min="13574" max="13574" width="5.41666666666667" style="5" customWidth="1"/>
    <col min="13575" max="13802" width="9.41666666666667" style="5"/>
    <col min="13803" max="13803" width="1.08333333333333" style="5" customWidth="1"/>
    <col min="13804" max="13804" width="7.91666666666667" style="5" customWidth="1"/>
    <col min="13805" max="13805" width="7.08333333333333" style="5" customWidth="1"/>
    <col min="13806" max="13806" width="9.33333333333333" style="5" customWidth="1"/>
    <col min="13807" max="13807" width="7.08333333333333" style="5" customWidth="1"/>
    <col min="13808" max="13808" width="4.75" style="5" customWidth="1"/>
    <col min="13809" max="13809" width="6.41666666666667" style="5" customWidth="1"/>
    <col min="13810" max="13810" width="7.41666666666667" style="5" customWidth="1"/>
    <col min="13811" max="13823" width="7.25" style="5" customWidth="1"/>
    <col min="13824" max="13824" width="7.91666666666667" style="5" customWidth="1"/>
    <col min="13825" max="13825" width="6.75" style="5" customWidth="1"/>
    <col min="13826" max="13828" width="5.41666666666667" style="5" customWidth="1"/>
    <col min="13829" max="13829" width="6.25" style="5" customWidth="1"/>
    <col min="13830" max="13830" width="5.41666666666667" style="5" customWidth="1"/>
    <col min="13831" max="14058" width="9.41666666666667" style="5"/>
    <col min="14059" max="14059" width="1.08333333333333" style="5" customWidth="1"/>
    <col min="14060" max="14060" width="7.91666666666667" style="5" customWidth="1"/>
    <col min="14061" max="14061" width="7.08333333333333" style="5" customWidth="1"/>
    <col min="14062" max="14062" width="9.33333333333333" style="5" customWidth="1"/>
    <col min="14063" max="14063" width="7.08333333333333" style="5" customWidth="1"/>
    <col min="14064" max="14064" width="4.75" style="5" customWidth="1"/>
    <col min="14065" max="14065" width="6.41666666666667" style="5" customWidth="1"/>
    <col min="14066" max="14066" width="7.41666666666667" style="5" customWidth="1"/>
    <col min="14067" max="14079" width="7.25" style="5" customWidth="1"/>
    <col min="14080" max="14080" width="7.91666666666667" style="5" customWidth="1"/>
    <col min="14081" max="14081" width="6.75" style="5" customWidth="1"/>
    <col min="14082" max="14084" width="5.41666666666667" style="5" customWidth="1"/>
    <col min="14085" max="14085" width="6.25" style="5" customWidth="1"/>
    <col min="14086" max="14086" width="5.41666666666667" style="5" customWidth="1"/>
    <col min="14087" max="14314" width="9.41666666666667" style="5"/>
    <col min="14315" max="14315" width="1.08333333333333" style="5" customWidth="1"/>
    <col min="14316" max="14316" width="7.91666666666667" style="5" customWidth="1"/>
    <col min="14317" max="14317" width="7.08333333333333" style="5" customWidth="1"/>
    <col min="14318" max="14318" width="9.33333333333333" style="5" customWidth="1"/>
    <col min="14319" max="14319" width="7.08333333333333" style="5" customWidth="1"/>
    <col min="14320" max="14320" width="4.75" style="5" customWidth="1"/>
    <col min="14321" max="14321" width="6.41666666666667" style="5" customWidth="1"/>
    <col min="14322" max="14322" width="7.41666666666667" style="5" customWidth="1"/>
    <col min="14323" max="14335" width="7.25" style="5" customWidth="1"/>
    <col min="14336" max="14336" width="7.91666666666667" style="5" customWidth="1"/>
    <col min="14337" max="14337" width="6.75" style="5" customWidth="1"/>
    <col min="14338" max="14340" width="5.41666666666667" style="5" customWidth="1"/>
    <col min="14341" max="14341" width="6.25" style="5" customWidth="1"/>
    <col min="14342" max="14342" width="5.41666666666667" style="5" customWidth="1"/>
    <col min="14343" max="14570" width="9.41666666666667" style="5"/>
    <col min="14571" max="14571" width="1.08333333333333" style="5" customWidth="1"/>
    <col min="14572" max="14572" width="7.91666666666667" style="5" customWidth="1"/>
    <col min="14573" max="14573" width="7.08333333333333" style="5" customWidth="1"/>
    <col min="14574" max="14574" width="9.33333333333333" style="5" customWidth="1"/>
    <col min="14575" max="14575" width="7.08333333333333" style="5" customWidth="1"/>
    <col min="14576" max="14576" width="4.75" style="5" customWidth="1"/>
    <col min="14577" max="14577" width="6.41666666666667" style="5" customWidth="1"/>
    <col min="14578" max="14578" width="7.41666666666667" style="5" customWidth="1"/>
    <col min="14579" max="14591" width="7.25" style="5" customWidth="1"/>
    <col min="14592" max="14592" width="7.91666666666667" style="5" customWidth="1"/>
    <col min="14593" max="14593" width="6.75" style="5" customWidth="1"/>
    <col min="14594" max="14596" width="5.41666666666667" style="5" customWidth="1"/>
    <col min="14597" max="14597" width="6.25" style="5" customWidth="1"/>
    <col min="14598" max="14598" width="5.41666666666667" style="5" customWidth="1"/>
    <col min="14599" max="14826" width="9.41666666666667" style="5"/>
    <col min="14827" max="14827" width="1.08333333333333" style="5" customWidth="1"/>
    <col min="14828" max="14828" width="7.91666666666667" style="5" customWidth="1"/>
    <col min="14829" max="14829" width="7.08333333333333" style="5" customWidth="1"/>
    <col min="14830" max="14830" width="9.33333333333333" style="5" customWidth="1"/>
    <col min="14831" max="14831" width="7.08333333333333" style="5" customWidth="1"/>
    <col min="14832" max="14832" width="4.75" style="5" customWidth="1"/>
    <col min="14833" max="14833" width="6.41666666666667" style="5" customWidth="1"/>
    <col min="14834" max="14834" width="7.41666666666667" style="5" customWidth="1"/>
    <col min="14835" max="14847" width="7.25" style="5" customWidth="1"/>
    <col min="14848" max="14848" width="7.91666666666667" style="5" customWidth="1"/>
    <col min="14849" max="14849" width="6.75" style="5" customWidth="1"/>
    <col min="14850" max="14852" width="5.41666666666667" style="5" customWidth="1"/>
    <col min="14853" max="14853" width="6.25" style="5" customWidth="1"/>
    <col min="14854" max="14854" width="5.41666666666667" style="5" customWidth="1"/>
    <col min="14855" max="15082" width="9.41666666666667" style="5"/>
    <col min="15083" max="15083" width="1.08333333333333" style="5" customWidth="1"/>
    <col min="15084" max="15084" width="7.91666666666667" style="5" customWidth="1"/>
    <col min="15085" max="15085" width="7.08333333333333" style="5" customWidth="1"/>
    <col min="15086" max="15086" width="9.33333333333333" style="5" customWidth="1"/>
    <col min="15087" max="15087" width="7.08333333333333" style="5" customWidth="1"/>
    <col min="15088" max="15088" width="4.75" style="5" customWidth="1"/>
    <col min="15089" max="15089" width="6.41666666666667" style="5" customWidth="1"/>
    <col min="15090" max="15090" width="7.41666666666667" style="5" customWidth="1"/>
    <col min="15091" max="15103" width="7.25" style="5" customWidth="1"/>
    <col min="15104" max="15104" width="7.91666666666667" style="5" customWidth="1"/>
    <col min="15105" max="15105" width="6.75" style="5" customWidth="1"/>
    <col min="15106" max="15108" width="5.41666666666667" style="5" customWidth="1"/>
    <col min="15109" max="15109" width="6.25" style="5" customWidth="1"/>
    <col min="15110" max="15110" width="5.41666666666667" style="5" customWidth="1"/>
    <col min="15111" max="15338" width="9.41666666666667" style="5"/>
    <col min="15339" max="15339" width="1.08333333333333" style="5" customWidth="1"/>
    <col min="15340" max="15340" width="7.91666666666667" style="5" customWidth="1"/>
    <col min="15341" max="15341" width="7.08333333333333" style="5" customWidth="1"/>
    <col min="15342" max="15342" width="9.33333333333333" style="5" customWidth="1"/>
    <col min="15343" max="15343" width="7.08333333333333" style="5" customWidth="1"/>
    <col min="15344" max="15344" width="4.75" style="5" customWidth="1"/>
    <col min="15345" max="15345" width="6.41666666666667" style="5" customWidth="1"/>
    <col min="15346" max="15346" width="7.41666666666667" style="5" customWidth="1"/>
    <col min="15347" max="15359" width="7.25" style="5" customWidth="1"/>
    <col min="15360" max="15360" width="7.91666666666667" style="5" customWidth="1"/>
    <col min="15361" max="15361" width="6.75" style="5" customWidth="1"/>
    <col min="15362" max="15364" width="5.41666666666667" style="5" customWidth="1"/>
    <col min="15365" max="15365" width="6.25" style="5" customWidth="1"/>
    <col min="15366" max="15366" width="5.41666666666667" style="5" customWidth="1"/>
    <col min="15367" max="15594" width="9.41666666666667" style="5"/>
    <col min="15595" max="15595" width="1.08333333333333" style="5" customWidth="1"/>
    <col min="15596" max="15596" width="7.91666666666667" style="5" customWidth="1"/>
    <col min="15597" max="15597" width="7.08333333333333" style="5" customWidth="1"/>
    <col min="15598" max="15598" width="9.33333333333333" style="5" customWidth="1"/>
    <col min="15599" max="15599" width="7.08333333333333" style="5" customWidth="1"/>
    <col min="15600" max="15600" width="4.75" style="5" customWidth="1"/>
    <col min="15601" max="15601" width="6.41666666666667" style="5" customWidth="1"/>
    <col min="15602" max="15602" width="7.41666666666667" style="5" customWidth="1"/>
    <col min="15603" max="15615" width="7.25" style="5" customWidth="1"/>
    <col min="15616" max="15616" width="7.91666666666667" style="5" customWidth="1"/>
    <col min="15617" max="15617" width="6.75" style="5" customWidth="1"/>
    <col min="15618" max="15620" width="5.41666666666667" style="5" customWidth="1"/>
    <col min="15621" max="15621" width="6.25" style="5" customWidth="1"/>
    <col min="15622" max="15622" width="5.41666666666667" style="5" customWidth="1"/>
    <col min="15623" max="15850" width="9.41666666666667" style="5"/>
    <col min="15851" max="15851" width="1.08333333333333" style="5" customWidth="1"/>
    <col min="15852" max="15852" width="7.91666666666667" style="5" customWidth="1"/>
    <col min="15853" max="15853" width="7.08333333333333" style="5" customWidth="1"/>
    <col min="15854" max="15854" width="9.33333333333333" style="5" customWidth="1"/>
    <col min="15855" max="15855" width="7.08333333333333" style="5" customWidth="1"/>
    <col min="15856" max="15856" width="4.75" style="5" customWidth="1"/>
    <col min="15857" max="15857" width="6.41666666666667" style="5" customWidth="1"/>
    <col min="15858" max="15858" width="7.41666666666667" style="5" customWidth="1"/>
    <col min="15859" max="15871" width="7.25" style="5" customWidth="1"/>
    <col min="15872" max="15872" width="7.91666666666667" style="5" customWidth="1"/>
    <col min="15873" max="15873" width="6.75" style="5" customWidth="1"/>
    <col min="15874" max="15876" width="5.41666666666667" style="5" customWidth="1"/>
    <col min="15877" max="15877" width="6.25" style="5" customWidth="1"/>
    <col min="15878" max="15878" width="5.41666666666667" style="5" customWidth="1"/>
    <col min="15879" max="16106" width="9.41666666666667" style="5"/>
    <col min="16107" max="16107" width="1.08333333333333" style="5" customWidth="1"/>
    <col min="16108" max="16108" width="7.91666666666667" style="5" customWidth="1"/>
    <col min="16109" max="16109" width="7.08333333333333" style="5" customWidth="1"/>
    <col min="16110" max="16110" width="9.33333333333333" style="5" customWidth="1"/>
    <col min="16111" max="16111" width="7.08333333333333" style="5" customWidth="1"/>
    <col min="16112" max="16112" width="4.75" style="5" customWidth="1"/>
    <col min="16113" max="16113" width="6.41666666666667" style="5" customWidth="1"/>
    <col min="16114" max="16114" width="7.41666666666667" style="5" customWidth="1"/>
    <col min="16115" max="16127" width="7.25" style="5" customWidth="1"/>
    <col min="16128" max="16128" width="7.91666666666667" style="5" customWidth="1"/>
    <col min="16129" max="16129" width="6.75" style="5" customWidth="1"/>
    <col min="16130" max="16132" width="5.41666666666667" style="5" customWidth="1"/>
    <col min="16133" max="16133" width="6.25" style="5" customWidth="1"/>
    <col min="16134" max="16134" width="5.41666666666667" style="5" customWidth="1"/>
    <col min="16135" max="16384" width="9.41666666666667" style="5"/>
  </cols>
  <sheetData>
    <row r="1" s="1" customFormat="1" ht="21.75" hidden="1" customHeight="1" spans="1:7">
      <c r="A1" s="8"/>
      <c r="B1" s="8"/>
      <c r="C1" s="8"/>
      <c r="D1" s="8"/>
      <c r="E1" s="8"/>
      <c r="F1" s="8"/>
      <c r="G1" s="9"/>
    </row>
    <row r="2" ht="30" customHeight="1" spans="1:8">
      <c r="A2" s="10" t="s">
        <v>0</v>
      </c>
      <c r="B2" s="10"/>
      <c r="C2" s="10"/>
      <c r="D2" s="10"/>
      <c r="E2" s="10"/>
      <c r="F2" s="10"/>
      <c r="G2" s="10"/>
      <c r="H2" s="2" t="s">
        <v>1</v>
      </c>
    </row>
    <row r="3" s="2" customFormat="1" ht="12" spans="1:9">
      <c r="A3" s="11" t="s">
        <v>2</v>
      </c>
      <c r="B3" s="12" t="s">
        <v>3</v>
      </c>
      <c r="C3" s="12" t="s">
        <v>4</v>
      </c>
      <c r="D3" s="13" t="s">
        <v>5</v>
      </c>
      <c r="E3" s="13" t="s">
        <v>6</v>
      </c>
      <c r="F3" s="13" t="s">
        <v>7</v>
      </c>
      <c r="G3" s="13" t="s">
        <v>8</v>
      </c>
      <c r="H3" s="2" t="s">
        <v>9</v>
      </c>
      <c r="I3" s="2">
        <v>140013546</v>
      </c>
    </row>
    <row r="4" s="3" customFormat="1" ht="14.5" customHeight="1" spans="1:7">
      <c r="A4" s="11"/>
      <c r="B4" s="12"/>
      <c r="C4" s="11"/>
      <c r="D4" s="13"/>
      <c r="E4" s="13"/>
      <c r="F4" s="13"/>
      <c r="G4" s="13"/>
    </row>
    <row r="5" s="4" customFormat="1" ht="15" customHeight="1" spans="1:10">
      <c r="A5" s="14" t="s">
        <v>9</v>
      </c>
      <c r="B5" s="15" t="s">
        <v>10</v>
      </c>
      <c r="C5" s="16">
        <v>340053321</v>
      </c>
      <c r="D5" s="17" t="s">
        <v>11</v>
      </c>
      <c r="E5" s="18" t="s">
        <v>12</v>
      </c>
      <c r="F5" s="19">
        <v>1</v>
      </c>
      <c r="G5" s="20">
        <v>0.01</v>
      </c>
      <c r="H5" s="21"/>
      <c r="I5" s="21"/>
      <c r="J5" s="21"/>
    </row>
    <row r="6" s="4" customFormat="1" ht="15" customHeight="1" spans="1:10">
      <c r="A6" s="14" t="s">
        <v>9</v>
      </c>
      <c r="B6" s="15" t="s">
        <v>13</v>
      </c>
      <c r="C6" s="16">
        <v>340053305</v>
      </c>
      <c r="D6" s="17" t="s">
        <v>14</v>
      </c>
      <c r="E6" s="18" t="s">
        <v>15</v>
      </c>
      <c r="F6" s="22">
        <v>1</v>
      </c>
      <c r="G6" s="23">
        <v>0.01</v>
      </c>
      <c r="H6" s="21"/>
      <c r="I6" s="21"/>
      <c r="J6" s="21"/>
    </row>
    <row r="7" s="4" customFormat="1" ht="15" customHeight="1" spans="1:10">
      <c r="A7" s="14" t="s">
        <v>9</v>
      </c>
      <c r="B7" s="15">
        <v>40</v>
      </c>
      <c r="C7" s="16">
        <v>340053323</v>
      </c>
      <c r="D7" s="17" t="s">
        <v>16</v>
      </c>
      <c r="E7" s="18" t="s">
        <v>17</v>
      </c>
      <c r="F7" s="19">
        <v>1</v>
      </c>
      <c r="G7" s="20">
        <v>0.01</v>
      </c>
      <c r="H7" s="21"/>
      <c r="I7" s="21"/>
      <c r="J7" s="21"/>
    </row>
    <row r="8" s="4" customFormat="1" ht="15" customHeight="1" spans="1:10">
      <c r="A8" s="14" t="s">
        <v>9</v>
      </c>
      <c r="B8" s="15">
        <v>41</v>
      </c>
      <c r="C8" s="16">
        <v>340053332</v>
      </c>
      <c r="D8" s="17" t="s">
        <v>18</v>
      </c>
      <c r="E8" s="18" t="s">
        <v>19</v>
      </c>
      <c r="F8" s="19">
        <v>1</v>
      </c>
      <c r="G8" s="20">
        <v>0.01</v>
      </c>
      <c r="H8" s="21"/>
      <c r="I8" s="21"/>
      <c r="J8" s="21"/>
    </row>
    <row r="9" s="4" customFormat="1" ht="15" customHeight="1" spans="1:10">
      <c r="A9" s="14" t="s">
        <v>9</v>
      </c>
      <c r="B9" s="15">
        <v>42</v>
      </c>
      <c r="C9" s="16">
        <v>340053347</v>
      </c>
      <c r="D9" s="17" t="s">
        <v>20</v>
      </c>
      <c r="E9" s="18" t="s">
        <v>21</v>
      </c>
      <c r="F9" s="19">
        <v>1</v>
      </c>
      <c r="G9" s="20">
        <v>0.01</v>
      </c>
      <c r="H9" s="21"/>
      <c r="I9" s="21"/>
      <c r="J9" s="21"/>
    </row>
    <row r="10" s="4" customFormat="1" ht="15" customHeight="1" spans="1:10">
      <c r="A10" s="14" t="s">
        <v>9</v>
      </c>
      <c r="B10" s="15">
        <v>44</v>
      </c>
      <c r="C10" s="16">
        <v>340053355</v>
      </c>
      <c r="D10" s="17" t="s">
        <v>22</v>
      </c>
      <c r="E10" s="18" t="s">
        <v>23</v>
      </c>
      <c r="F10" s="19">
        <v>1</v>
      </c>
      <c r="G10" s="20">
        <v>0.01</v>
      </c>
      <c r="H10" s="21"/>
      <c r="I10" s="21"/>
      <c r="J10" s="21"/>
    </row>
    <row r="11" s="4" customFormat="1" ht="15" customHeight="1" spans="1:10">
      <c r="A11" s="14" t="s">
        <v>9</v>
      </c>
      <c r="B11" s="15">
        <v>43</v>
      </c>
      <c r="C11" s="16">
        <v>340053340</v>
      </c>
      <c r="D11" s="17" t="s">
        <v>24</v>
      </c>
      <c r="E11" s="18" t="s">
        <v>25</v>
      </c>
      <c r="F11" s="19">
        <v>1</v>
      </c>
      <c r="G11" s="20">
        <v>0.01</v>
      </c>
      <c r="H11" s="21"/>
      <c r="I11" s="21"/>
      <c r="J11" s="21"/>
    </row>
    <row r="12" s="4" customFormat="1" ht="15" customHeight="1" spans="1:10">
      <c r="A12" s="14" t="s">
        <v>9</v>
      </c>
      <c r="B12" s="15" t="s">
        <v>26</v>
      </c>
      <c r="C12" s="16">
        <v>340053329</v>
      </c>
      <c r="D12" s="17" t="s">
        <v>27</v>
      </c>
      <c r="E12" s="18" t="s">
        <v>28</v>
      </c>
      <c r="F12" s="19">
        <v>1</v>
      </c>
      <c r="G12" s="23">
        <v>0.01</v>
      </c>
      <c r="H12" s="21"/>
      <c r="I12" s="21"/>
      <c r="J12" s="21"/>
    </row>
    <row r="13" s="4" customFormat="1" ht="15" customHeight="1" spans="1:10">
      <c r="A13" s="14" t="s">
        <v>9</v>
      </c>
      <c r="B13" s="15">
        <v>46</v>
      </c>
      <c r="C13" s="16">
        <v>340053339</v>
      </c>
      <c r="D13" s="17" t="s">
        <v>29</v>
      </c>
      <c r="E13" s="18" t="s">
        <v>30</v>
      </c>
      <c r="F13" s="19">
        <v>1</v>
      </c>
      <c r="G13" s="20">
        <v>0.01</v>
      </c>
      <c r="H13" s="21"/>
      <c r="I13" s="21"/>
      <c r="J13" s="21"/>
    </row>
    <row r="14" s="4" customFormat="1" ht="15" customHeight="1" spans="1:10">
      <c r="A14" s="14" t="s">
        <v>9</v>
      </c>
      <c r="B14" s="15">
        <v>47</v>
      </c>
      <c r="C14" s="16">
        <v>340053293</v>
      </c>
      <c r="D14" s="17" t="s">
        <v>31</v>
      </c>
      <c r="E14" s="18" t="s">
        <v>32</v>
      </c>
      <c r="F14" s="19">
        <v>1</v>
      </c>
      <c r="G14" s="20">
        <v>0.01</v>
      </c>
      <c r="H14" s="21"/>
      <c r="I14" s="21"/>
      <c r="J14" s="21"/>
    </row>
    <row r="15" s="4" customFormat="1" ht="15" customHeight="1" spans="1:10">
      <c r="A15" s="14" t="s">
        <v>9</v>
      </c>
      <c r="B15" s="15">
        <v>48</v>
      </c>
      <c r="C15" s="16">
        <v>340053309</v>
      </c>
      <c r="D15" s="17" t="s">
        <v>33</v>
      </c>
      <c r="E15" s="18" t="s">
        <v>34</v>
      </c>
      <c r="F15" s="19">
        <v>1</v>
      </c>
      <c r="G15" s="20">
        <v>0.01</v>
      </c>
      <c r="H15" s="21"/>
      <c r="I15" s="21"/>
      <c r="J15" s="21"/>
    </row>
    <row r="16" s="4" customFormat="1" ht="15" customHeight="1" spans="1:10">
      <c r="A16" s="14" t="s">
        <v>9</v>
      </c>
      <c r="B16" s="15">
        <v>49</v>
      </c>
      <c r="C16" s="16">
        <v>340053353</v>
      </c>
      <c r="D16" s="17" t="s">
        <v>35</v>
      </c>
      <c r="E16" s="18" t="s">
        <v>36</v>
      </c>
      <c r="F16" s="19">
        <v>1</v>
      </c>
      <c r="G16" s="20">
        <v>0.01</v>
      </c>
      <c r="H16" s="21"/>
      <c r="I16" s="21"/>
      <c r="J16" s="21"/>
    </row>
    <row r="17" s="4" customFormat="1" ht="15" customHeight="1" spans="1:10">
      <c r="A17" s="14" t="s">
        <v>9</v>
      </c>
      <c r="B17" s="15">
        <v>50</v>
      </c>
      <c r="C17" s="16">
        <v>340053315</v>
      </c>
      <c r="D17" s="17" t="s">
        <v>37</v>
      </c>
      <c r="E17" s="18" t="s">
        <v>38</v>
      </c>
      <c r="F17" s="19" t="s">
        <v>39</v>
      </c>
      <c r="G17" s="20">
        <v>0.01</v>
      </c>
      <c r="H17" s="21"/>
      <c r="I17" s="21"/>
      <c r="J17" s="21"/>
    </row>
    <row r="18" s="4" customFormat="1" ht="15" customHeight="1" spans="1:10">
      <c r="A18" s="14" t="s">
        <v>9</v>
      </c>
      <c r="B18" s="15">
        <v>51</v>
      </c>
      <c r="C18" s="16">
        <v>340053351</v>
      </c>
      <c r="D18" s="17" t="s">
        <v>40</v>
      </c>
      <c r="E18" s="18" t="s">
        <v>41</v>
      </c>
      <c r="F18" s="19">
        <v>1</v>
      </c>
      <c r="G18" s="20">
        <v>0.01</v>
      </c>
      <c r="H18" s="21"/>
      <c r="I18" s="21"/>
      <c r="J18" s="21"/>
    </row>
    <row r="19" s="4" customFormat="1" ht="15" customHeight="1" spans="1:10">
      <c r="A19" s="14" t="s">
        <v>9</v>
      </c>
      <c r="B19" s="15" t="s">
        <v>42</v>
      </c>
      <c r="C19" s="16">
        <v>340053349</v>
      </c>
      <c r="D19" s="17" t="s">
        <v>43</v>
      </c>
      <c r="E19" s="18" t="s">
        <v>44</v>
      </c>
      <c r="F19" s="22">
        <v>1</v>
      </c>
      <c r="G19" s="23">
        <v>0.01</v>
      </c>
      <c r="H19" s="21"/>
      <c r="I19" s="21"/>
      <c r="J19" s="21"/>
    </row>
    <row r="20" s="4" customFormat="1" ht="15" customHeight="1" spans="1:10">
      <c r="A20" s="14" t="s">
        <v>9</v>
      </c>
      <c r="B20" s="15">
        <v>52</v>
      </c>
      <c r="C20" s="16">
        <v>340053334</v>
      </c>
      <c r="D20" s="17" t="s">
        <v>45</v>
      </c>
      <c r="E20" s="18" t="s">
        <v>46</v>
      </c>
      <c r="F20" s="19">
        <v>1</v>
      </c>
      <c r="G20" s="20">
        <v>0</v>
      </c>
      <c r="H20" s="21"/>
      <c r="I20" s="21"/>
      <c r="J20" s="21"/>
    </row>
    <row r="21" s="4" customFormat="1" ht="15" customHeight="1" spans="1:10">
      <c r="A21" s="14" t="s">
        <v>9</v>
      </c>
      <c r="B21" s="15" t="s">
        <v>47</v>
      </c>
      <c r="C21" s="16">
        <v>340053318</v>
      </c>
      <c r="D21" s="17" t="s">
        <v>48</v>
      </c>
      <c r="E21" s="18" t="s">
        <v>49</v>
      </c>
      <c r="F21" s="19">
        <v>1</v>
      </c>
      <c r="G21" s="23">
        <v>0.01</v>
      </c>
      <c r="H21" s="21"/>
      <c r="I21" s="21"/>
      <c r="J21" s="21"/>
    </row>
    <row r="22" s="4" customFormat="1" ht="15" customHeight="1" spans="1:10">
      <c r="A22" s="14" t="s">
        <v>9</v>
      </c>
      <c r="B22" s="15">
        <v>68</v>
      </c>
      <c r="C22" s="16">
        <v>340053352</v>
      </c>
      <c r="D22" s="17" t="s">
        <v>50</v>
      </c>
      <c r="E22" s="18" t="s">
        <v>51</v>
      </c>
      <c r="F22" s="19">
        <v>1</v>
      </c>
      <c r="G22" s="23">
        <v>0.02</v>
      </c>
      <c r="H22" s="21"/>
      <c r="I22" s="21"/>
      <c r="J22" s="21"/>
    </row>
    <row r="23" s="4" customFormat="1" ht="15" customHeight="1" spans="1:10">
      <c r="A23" s="14" t="s">
        <v>9</v>
      </c>
      <c r="B23" s="15">
        <v>70</v>
      </c>
      <c r="C23" s="16">
        <v>340053342</v>
      </c>
      <c r="D23" s="17" t="s">
        <v>52</v>
      </c>
      <c r="E23" s="18" t="s">
        <v>53</v>
      </c>
      <c r="F23" s="19">
        <v>1</v>
      </c>
      <c r="G23" s="20">
        <v>0</v>
      </c>
      <c r="H23" s="21"/>
      <c r="I23" s="21"/>
      <c r="J23" s="21"/>
    </row>
    <row r="24" s="4" customFormat="1" ht="15" customHeight="1" spans="1:10">
      <c r="A24" s="14" t="s">
        <v>9</v>
      </c>
      <c r="B24" s="15">
        <v>73</v>
      </c>
      <c r="C24" s="16">
        <v>340053338</v>
      </c>
      <c r="D24" s="17" t="s">
        <v>54</v>
      </c>
      <c r="E24" s="18" t="s">
        <v>55</v>
      </c>
      <c r="F24" s="19">
        <v>1</v>
      </c>
      <c r="G24" s="23">
        <v>0.02</v>
      </c>
      <c r="H24" s="21"/>
      <c r="I24" s="21"/>
      <c r="J24" s="21"/>
    </row>
    <row r="25" s="4" customFormat="1" ht="15" customHeight="1" spans="1:10">
      <c r="A25" s="14" t="s">
        <v>9</v>
      </c>
      <c r="B25" s="15">
        <v>80</v>
      </c>
      <c r="C25" s="16">
        <v>340053337</v>
      </c>
      <c r="D25" s="17" t="s">
        <v>56</v>
      </c>
      <c r="E25" s="18" t="s">
        <v>57</v>
      </c>
      <c r="F25" s="19">
        <v>1</v>
      </c>
      <c r="G25" s="23">
        <v>0.02</v>
      </c>
      <c r="H25" s="21"/>
      <c r="I25" s="21"/>
      <c r="J25" s="21"/>
    </row>
    <row r="26" s="4" customFormat="1" ht="15" customHeight="1" spans="1:10">
      <c r="A26" s="14" t="s">
        <v>9</v>
      </c>
      <c r="B26" s="15">
        <v>78</v>
      </c>
      <c r="C26" s="16">
        <v>340053335</v>
      </c>
      <c r="D26" s="17" t="s">
        <v>58</v>
      </c>
      <c r="E26" s="18" t="s">
        <v>59</v>
      </c>
      <c r="F26" s="19">
        <v>1</v>
      </c>
      <c r="G26" s="20">
        <v>0</v>
      </c>
      <c r="H26" s="21"/>
      <c r="I26" s="21"/>
      <c r="J26" s="21"/>
    </row>
    <row r="27" s="4" customFormat="1" ht="15" customHeight="1" spans="1:10">
      <c r="A27" s="14" t="s">
        <v>9</v>
      </c>
      <c r="B27" s="15">
        <v>82</v>
      </c>
      <c r="C27" s="16">
        <v>340053299</v>
      </c>
      <c r="D27" s="17" t="s">
        <v>60</v>
      </c>
      <c r="E27" s="18" t="s">
        <v>61</v>
      </c>
      <c r="F27" s="19">
        <v>1</v>
      </c>
      <c r="G27" s="20">
        <v>0.01</v>
      </c>
      <c r="H27" s="21"/>
      <c r="I27" s="21"/>
      <c r="J27" s="21"/>
    </row>
    <row r="28" s="4" customFormat="1" ht="15" customHeight="1" spans="1:10">
      <c r="A28" s="14" t="s">
        <v>9</v>
      </c>
      <c r="B28" s="15" t="s">
        <v>62</v>
      </c>
      <c r="C28" s="16">
        <v>340053336</v>
      </c>
      <c r="D28" s="17" t="s">
        <v>63</v>
      </c>
      <c r="E28" s="18" t="s">
        <v>64</v>
      </c>
      <c r="F28" s="19">
        <v>1</v>
      </c>
      <c r="G28" s="20">
        <v>0</v>
      </c>
      <c r="H28" s="21"/>
      <c r="I28" s="21"/>
      <c r="J28" s="21"/>
    </row>
    <row r="29" s="4" customFormat="1" ht="15" customHeight="1" spans="1:10">
      <c r="A29" s="14" t="s">
        <v>9</v>
      </c>
      <c r="B29" s="15" t="s">
        <v>65</v>
      </c>
      <c r="C29" s="16">
        <v>340053296</v>
      </c>
      <c r="D29" s="17" t="s">
        <v>66</v>
      </c>
      <c r="E29" s="18" t="s">
        <v>67</v>
      </c>
      <c r="F29" s="19">
        <v>1</v>
      </c>
      <c r="G29" s="24">
        <v>0</v>
      </c>
      <c r="H29" s="21"/>
      <c r="I29" s="21"/>
      <c r="J29" s="21"/>
    </row>
    <row r="30" s="4" customFormat="1" ht="15" customHeight="1" spans="1:10">
      <c r="A30" s="14" t="s">
        <v>9</v>
      </c>
      <c r="B30" s="15">
        <v>81</v>
      </c>
      <c r="C30" s="16">
        <v>340053291</v>
      </c>
      <c r="D30" s="17" t="s">
        <v>68</v>
      </c>
      <c r="E30" s="18" t="s">
        <v>69</v>
      </c>
      <c r="F30" s="19">
        <v>1</v>
      </c>
      <c r="G30" s="24">
        <v>0</v>
      </c>
      <c r="H30" s="21"/>
      <c r="I30" s="21"/>
      <c r="J30" s="21"/>
    </row>
  </sheetData>
  <sheetProtection formatCells="0" formatColumns="0" formatRows="0" insertRows="0" insertColumns="0" insertHyperlinks="0" deleteColumns="0" deleteRows="0" sort="0" autoFilter="0" pivotTables="0"/>
  <protectedRanges>
    <protectedRange sqref="B17:D19" name="允许编辑"/>
  </protectedRanges>
  <autoFilter xmlns:etc="http://www.wps.cn/officeDocument/2017/etCustomData" ref="A4:J30" etc:filterBottomFollowUsedRange="0">
    <extLst/>
  </autoFilter>
  <mergeCells count="9">
    <mergeCell ref="A1:F1"/>
    <mergeCell ref="A2:G2"/>
    <mergeCell ref="A3:A4"/>
    <mergeCell ref="B3:B4"/>
    <mergeCell ref="C3:C4"/>
    <mergeCell ref="D3:D4"/>
    <mergeCell ref="E3:E4"/>
    <mergeCell ref="F3:F4"/>
    <mergeCell ref="G3:G4"/>
  </mergeCells>
  <conditionalFormatting sqref="B5:B30">
    <cfRule type="duplicateValues" dxfId="0" priority="2" stopIfTrue="1"/>
    <cfRule type="duplicateValues" dxfId="0" priority="1" stopIfTrue="1"/>
  </conditionalFormatting>
  <conditionalFormatting sqref="C5:C7">
    <cfRule type="duplicateValues" dxfId="0" priority="6" stopIfTrue="1"/>
    <cfRule type="duplicateValues" dxfId="0" priority="5" stopIfTrue="1"/>
  </conditionalFormatting>
  <conditionalFormatting sqref="D5:D7">
    <cfRule type="duplicateValues" dxfId="0" priority="4" stopIfTrue="1"/>
    <cfRule type="duplicateValues" dxfId="0" priority="3" stopIfTrue="1"/>
  </conditionalFormatting>
  <dataValidations count="5">
    <dataValidation type="list" showInputMessage="1" showErrorMessage="1" sqref="A65280:B65280 IC65280 RY65280 ABU65280 ALQ65280 AVM65280 BFI65280 BPE65280 BZA65280 CIW65280 CSS65280 DCO65280 DMK65280 DWG65280 EGC65280 EPY65280 EZU65280 FJQ65280 FTM65280 GDI65280 GNE65280 GXA65280 HGW65280 HQS65280 IAO65280 IKK65280 IUG65280 JEC65280 JNY65280 JXU65280 KHQ65280 KRM65280 LBI65280 LLE65280 LVA65280 MEW65280 MOS65280 MYO65280 NIK65280 NSG65280 OCC65280 OLY65280 OVU65280 PFQ65280 PPM65280 PZI65280 QJE65280 QTA65280 RCW65280 RMS65280 RWO65280 SGK65280 SQG65280 TAC65280 TJY65280 TTU65280 UDQ65280 UNM65280 UXI65280 VHE65280 VRA65280 WAW65280 WKS65280 WUO65280 A130816:B130816 IC130816 RY130816 ABU130816 ALQ130816 AVM130816 BFI130816 BPE130816 BZA130816 CIW130816 CSS130816 DCO130816 DMK130816 DWG130816 EGC130816 EPY130816 EZU130816 FJQ130816 FTM130816 GDI130816 GNE130816 GXA130816 HGW130816 HQS130816 IAO130816 IKK130816 IUG130816 JEC130816 JNY130816 JXU130816 KHQ130816 KRM130816 LBI130816 LLE130816 LVA130816 MEW130816 MOS130816 MYO130816 NIK130816 NSG130816 OCC130816 OLY130816 OVU130816 PFQ130816 PPM130816 PZI130816 QJE130816 QTA130816 RCW130816 RMS130816 RWO130816 SGK130816 SQG130816 TAC130816 TJY130816 TTU130816 UDQ130816 UNM130816 UXI130816 VHE130816 VRA130816 WAW130816 WKS130816 WUO130816 A196352:B196352 IC196352 RY196352 ABU196352 ALQ196352 AVM196352 BFI196352 BPE196352 BZA196352 CIW196352 CSS196352 DCO196352 DMK196352 DWG196352 EGC196352 EPY196352 EZU196352 FJQ196352 FTM196352 GDI196352 GNE196352 GXA196352 HGW196352 HQS196352 IAO196352 IKK196352 IUG196352 JEC196352 JNY196352 JXU196352 KHQ196352 KRM196352 LBI196352 LLE196352 LVA196352 MEW196352 MOS196352 MYO196352 NIK196352 NSG196352 OCC196352 OLY196352 OVU196352 PFQ196352 PPM196352 PZI196352 QJE196352 QTA196352 RCW196352 RMS196352 RWO196352 SGK196352 SQG196352 TAC196352 TJY196352 TTU196352 UDQ196352 UNM196352 UXI196352 VHE196352 VRA196352 WAW196352 WKS196352 WUO196352 A261888:B261888 IC261888 RY261888 ABU261888 ALQ261888 AVM261888 BFI261888 BPE261888 BZA261888 CIW261888 CSS261888 DCO261888 DMK261888 DWG261888 EGC261888 EPY261888 EZU261888 FJQ261888 FTM261888 GDI261888 GNE261888 GXA261888 HGW261888 HQS261888 IAO261888 IKK261888 IUG261888 JEC261888 JNY261888 JXU261888 KHQ261888 KRM261888 LBI261888 LLE261888 LVA261888 MEW261888 MOS261888 MYO261888 NIK261888 NSG261888 OCC261888 OLY261888 OVU261888 PFQ261888 PPM261888 PZI261888 QJE261888 QTA261888 RCW261888 RMS261888 RWO261888 SGK261888 SQG261888 TAC261888 TJY261888 TTU261888 UDQ261888 UNM261888 UXI261888 VHE261888 VRA261888 WAW261888 WKS261888 WUO261888 A327424:B327424 IC327424 RY327424 ABU327424 ALQ327424 AVM327424 BFI327424 BPE327424 BZA327424 CIW327424 CSS327424 DCO327424 DMK327424 DWG327424 EGC327424 EPY327424 EZU327424 FJQ327424 FTM327424 GDI327424 GNE327424 GXA327424 HGW327424 HQS327424 IAO327424 IKK327424 IUG327424 JEC327424 JNY327424 JXU327424 KHQ327424 KRM327424 LBI327424 LLE327424 LVA327424 MEW327424 MOS327424 MYO327424 NIK327424 NSG327424 OCC327424 OLY327424 OVU327424 PFQ327424 PPM327424 PZI327424 QJE327424 QTA327424 RCW327424 RMS327424 RWO327424 SGK327424 SQG327424 TAC327424 TJY327424 TTU327424 UDQ327424 UNM327424 UXI327424 VHE327424 VRA327424 WAW327424 WKS327424 WUO327424 A392960:B392960 IC392960 RY392960 ABU392960 ALQ392960 AVM392960 BFI392960 BPE392960 BZA392960 CIW392960 CSS392960 DCO392960 DMK392960 DWG392960 EGC392960 EPY392960 EZU392960 FJQ392960 FTM392960 GDI392960 GNE392960 GXA392960 HGW392960 HQS392960 IAO392960 IKK392960 IUG392960 JEC392960 JNY392960 JXU392960 KHQ392960 KRM392960 LBI392960 LLE392960 LVA392960 MEW392960 MOS392960 MYO392960 NIK392960 NSG392960 OCC392960 OLY392960 OVU392960 PFQ392960 PPM392960 PZI392960 QJE392960 QTA392960 RCW392960 RMS392960 RWO392960 SGK392960 SQG392960 TAC392960 TJY392960 TTU392960 UDQ392960 UNM392960 UXI392960 VHE392960 VRA392960 WAW392960 WKS392960 WUO392960 A458496:B458496 IC458496 RY458496 ABU458496 ALQ458496 AVM458496 BFI458496 BPE458496 BZA458496 CIW458496 CSS458496 DCO458496 DMK458496 DWG458496 EGC458496 EPY458496 EZU458496 FJQ458496 FTM458496 GDI458496 GNE458496 GXA458496 HGW458496 HQS458496 IAO458496 IKK458496 IUG458496 JEC458496 JNY458496 JXU458496 KHQ458496 KRM458496 LBI458496 LLE458496 LVA458496 MEW458496 MOS458496 MYO458496 NIK458496 NSG458496 OCC458496 OLY458496 OVU458496 PFQ458496 PPM458496 PZI458496 QJE458496 QTA458496 RCW458496 RMS458496 RWO458496 SGK458496 SQG458496 TAC458496 TJY458496 TTU458496 UDQ458496 UNM458496 UXI458496 VHE458496 VRA458496 WAW458496 WKS458496 WUO458496 A524032:B524032 IC524032 RY524032 ABU524032 ALQ524032 AVM524032 BFI524032 BPE524032 BZA524032 CIW524032 CSS524032 DCO524032 DMK524032 DWG524032 EGC524032 EPY524032 EZU524032 FJQ524032 FTM524032 GDI524032 GNE524032 GXA524032 HGW524032 HQS524032 IAO524032 IKK524032 IUG524032 JEC524032 JNY524032 JXU524032 KHQ524032 KRM524032 LBI524032 LLE524032 LVA524032 MEW524032 MOS524032 MYO524032 NIK524032 NSG524032 OCC524032 OLY524032 OVU524032 PFQ524032 PPM524032 PZI524032 QJE524032 QTA524032 RCW524032 RMS524032 RWO524032 SGK524032 SQG524032 TAC524032 TJY524032 TTU524032 UDQ524032 UNM524032 UXI524032 VHE524032 VRA524032 WAW524032 WKS524032 WUO524032 A589568:B589568 IC589568 RY589568 ABU589568 ALQ589568 AVM589568 BFI589568 BPE589568 BZA589568 CIW589568 CSS589568 DCO589568 DMK589568 DWG589568 EGC589568 EPY589568 EZU589568 FJQ589568 FTM589568 GDI589568 GNE589568 GXA589568 HGW589568 HQS589568 IAO589568 IKK589568 IUG589568 JEC589568 JNY589568 JXU589568 KHQ589568 KRM589568 LBI589568 LLE589568 LVA589568 MEW589568 MOS589568 MYO589568 NIK589568 NSG589568 OCC589568 OLY589568 OVU589568 PFQ589568 PPM589568 PZI589568 QJE589568 QTA589568 RCW589568 RMS589568 RWO589568 SGK589568 SQG589568 TAC589568 TJY589568 TTU589568 UDQ589568 UNM589568 UXI589568 VHE589568 VRA589568 WAW589568 WKS589568 WUO589568 A655104:B655104 IC655104 RY655104 ABU655104 ALQ655104 AVM655104 BFI655104 BPE655104 BZA655104 CIW655104 CSS655104 DCO655104 DMK655104 DWG655104 EGC655104 EPY655104 EZU655104 FJQ655104 FTM655104 GDI655104 GNE655104 GXA655104 HGW655104 HQS655104 IAO655104 IKK655104 IUG655104 JEC655104 JNY655104 JXU655104 KHQ655104 KRM655104 LBI655104 LLE655104 LVA655104 MEW655104 MOS655104 MYO655104 NIK655104 NSG655104 OCC655104 OLY655104 OVU655104 PFQ655104 PPM655104 PZI655104 QJE655104 QTA655104 RCW655104 RMS655104 RWO655104 SGK655104 SQG655104 TAC655104 TJY655104 TTU655104 UDQ655104 UNM655104 UXI655104 VHE655104 VRA655104 WAW655104 WKS655104 WUO655104 A720640:B720640 IC720640 RY720640 ABU720640 ALQ720640 AVM720640 BFI720640 BPE720640 BZA720640 CIW720640 CSS720640 DCO720640 DMK720640 DWG720640 EGC720640 EPY720640 EZU720640 FJQ720640 FTM720640 GDI720640 GNE720640 GXA720640 HGW720640 HQS720640 IAO720640 IKK720640 IUG720640 JEC720640 JNY720640 JXU720640 KHQ720640 KRM720640 LBI720640 LLE720640 LVA720640 MEW720640 MOS720640 MYO720640 NIK720640 NSG720640 OCC720640 OLY720640 OVU720640 PFQ720640 PPM720640 PZI720640 QJE720640 QTA720640 RCW720640 RMS720640 RWO720640 SGK720640 SQG720640 TAC720640 TJY720640 TTU720640 UDQ720640 UNM720640 UXI720640 VHE720640 VRA720640 WAW720640 WKS720640 WUO720640 A786176:B786176 IC786176 RY786176 ABU786176 ALQ786176 AVM786176 BFI786176 BPE786176 BZA786176 CIW786176 CSS786176 DCO786176 DMK786176 DWG786176 EGC786176 EPY786176 EZU786176 FJQ786176 FTM786176 GDI786176 GNE786176 GXA786176 HGW786176 HQS786176 IAO786176 IKK786176 IUG786176 JEC786176 JNY786176 JXU786176 KHQ786176 KRM786176 LBI786176 LLE786176 LVA786176 MEW786176 MOS786176 MYO786176 NIK786176 NSG786176 OCC786176 OLY786176 OVU786176 PFQ786176 PPM786176 PZI786176 QJE786176 QTA786176 RCW786176 RMS786176 RWO786176 SGK786176 SQG786176 TAC786176 TJY786176 TTU786176 UDQ786176 UNM786176 UXI786176 VHE786176 VRA786176 WAW786176 WKS786176 WUO786176 A851712:B851712 IC851712 RY851712 ABU851712 ALQ851712 AVM851712 BFI851712 BPE851712 BZA851712 CIW851712 CSS851712 DCO851712 DMK851712 DWG851712 EGC851712 EPY851712 EZU851712 FJQ851712 FTM851712 GDI851712 GNE851712 GXA851712 HGW851712 HQS851712 IAO851712 IKK851712 IUG851712 JEC851712 JNY851712 JXU851712 KHQ851712 KRM851712 LBI851712 LLE851712 LVA851712 MEW851712 MOS851712 MYO851712 NIK851712 NSG851712 OCC851712 OLY851712 OVU851712 PFQ851712 PPM851712 PZI851712 QJE851712 QTA851712 RCW851712 RMS851712 RWO851712 SGK851712 SQG851712 TAC851712 TJY851712 TTU851712 UDQ851712 UNM851712 UXI851712 VHE851712 VRA851712 WAW851712 WKS851712 WUO851712 A917248:B917248 IC917248 RY917248 ABU917248 ALQ917248 AVM917248 BFI917248 BPE917248 BZA917248 CIW917248 CSS917248 DCO917248 DMK917248 DWG917248 EGC917248 EPY917248 EZU917248 FJQ917248 FTM917248 GDI917248 GNE917248 GXA917248 HGW917248 HQS917248 IAO917248 IKK917248 IUG917248 JEC917248 JNY917248 JXU917248 KHQ917248 KRM917248 LBI917248 LLE917248 LVA917248 MEW917248 MOS917248 MYO917248 NIK917248 NSG917248 OCC917248 OLY917248 OVU917248 PFQ917248 PPM917248 PZI917248 QJE917248 QTA917248 RCW917248 RMS917248 RWO917248 SGK917248 SQG917248 TAC917248 TJY917248 TTU917248 UDQ917248 UNM917248 UXI917248 VHE917248 VRA917248 WAW917248 WKS917248 WUO917248 A982784:B982784 IC982784 RY982784 ABU982784 ALQ982784 AVM982784 BFI982784 BPE982784 BZA982784 CIW982784 CSS982784 DCO982784 DMK982784 DWG982784 EGC982784 EPY982784 EZU982784 FJQ982784 FTM982784 GDI982784 GNE982784 GXA982784 HGW982784 HQS982784 IAO982784 IKK982784 IUG982784 JEC982784 JNY982784 JXU982784 KHQ982784 KRM982784 LBI982784 LLE982784 LVA982784 MEW982784 MOS982784 MYO982784 NIK982784 NSG982784 OCC982784 OLY982784 OVU982784 PFQ982784 PPM982784 PZI982784 QJE982784 QTA982784 RCW982784 RMS982784 RWO982784 SGK982784 SQG982784 TAC982784 TJY982784 TTU982784 UDQ982784 UNM982784 UXI982784 VHE982784 VRA982784 WAW982784 WKS982784 WUO982784">
      <formula1>"得力,纽赛,安格耐特"</formula1>
    </dataValidation>
    <dataValidation type="list" allowBlank="1" showInputMessage="1" showErrorMessage="1" sqref="IF65280 SB65280 ABX65280 ALT65280 AVP65280 BFL65280 BPH65280 BZD65280 CIZ65280 CSV65280 DCR65280 DMN65280 DWJ65280 EGF65280 EQB65280 EZX65280 FJT65280 FTP65280 GDL65280 GNH65280 GXD65280 HGZ65280 HQV65280 IAR65280 IKN65280 IUJ65280 JEF65280 JOB65280 JXX65280 KHT65280 KRP65280 LBL65280 LLH65280 LVD65280 MEZ65280 MOV65280 MYR65280 NIN65280 NSJ65280 OCF65280 OMB65280 OVX65280 PFT65280 PPP65280 PZL65280 QJH65280 QTD65280 RCZ65280 RMV65280 RWR65280 SGN65280 SQJ65280 TAF65280 TKB65280 TTX65280 UDT65280 UNP65280 UXL65280 VHH65280 VRD65280 WAZ65280 WKV65280 WUR65280 IF130816 SB130816 ABX130816 ALT130816 AVP130816 BFL130816 BPH130816 BZD130816 CIZ130816 CSV130816 DCR130816 DMN130816 DWJ130816 EGF130816 EQB130816 EZX130816 FJT130816 FTP130816 GDL130816 GNH130816 GXD130816 HGZ130816 HQV130816 IAR130816 IKN130816 IUJ130816 JEF130816 JOB130816 JXX130816 KHT130816 KRP130816 LBL130816 LLH130816 LVD130816 MEZ130816 MOV130816 MYR130816 NIN130816 NSJ130816 OCF130816 OMB130816 OVX130816 PFT130816 PPP130816 PZL130816 QJH130816 QTD130816 RCZ130816 RMV130816 RWR130816 SGN130816 SQJ130816 TAF130816 TKB130816 TTX130816 UDT130816 UNP130816 UXL130816 VHH130816 VRD130816 WAZ130816 WKV130816 WUR130816 IF196352 SB196352 ABX196352 ALT196352 AVP196352 BFL196352 BPH196352 BZD196352 CIZ196352 CSV196352 DCR196352 DMN196352 DWJ196352 EGF196352 EQB196352 EZX196352 FJT196352 FTP196352 GDL196352 GNH196352 GXD196352 HGZ196352 HQV196352 IAR196352 IKN196352 IUJ196352 JEF196352 JOB196352 JXX196352 KHT196352 KRP196352 LBL196352 LLH196352 LVD196352 MEZ196352 MOV196352 MYR196352 NIN196352 NSJ196352 OCF196352 OMB196352 OVX196352 PFT196352 PPP196352 PZL196352 QJH196352 QTD196352 RCZ196352 RMV196352 RWR196352 SGN196352 SQJ196352 TAF196352 TKB196352 TTX196352 UDT196352 UNP196352 UXL196352 VHH196352 VRD196352 WAZ196352 WKV196352 WUR196352 IF261888 SB261888 ABX261888 ALT261888 AVP261888 BFL261888 BPH261888 BZD261888 CIZ261888 CSV261888 DCR261888 DMN261888 DWJ261888 EGF261888 EQB261888 EZX261888 FJT261888 FTP261888 GDL261888 GNH261888 GXD261888 HGZ261888 HQV261888 IAR261888 IKN261888 IUJ261888 JEF261888 JOB261888 JXX261888 KHT261888 KRP261888 LBL261888 LLH261888 LVD261888 MEZ261888 MOV261888 MYR261888 NIN261888 NSJ261888 OCF261888 OMB261888 OVX261888 PFT261888 PPP261888 PZL261888 QJH261888 QTD261888 RCZ261888 RMV261888 RWR261888 SGN261888 SQJ261888 TAF261888 TKB261888 TTX261888 UDT261888 UNP261888 UXL261888 VHH261888 VRD261888 WAZ261888 WKV261888 WUR261888 IF327424 SB327424 ABX327424 ALT327424 AVP327424 BFL327424 BPH327424 BZD327424 CIZ327424 CSV327424 DCR327424 DMN327424 DWJ327424 EGF327424 EQB327424 EZX327424 FJT327424 FTP327424 GDL327424 GNH327424 GXD327424 HGZ327424 HQV327424 IAR327424 IKN327424 IUJ327424 JEF327424 JOB327424 JXX327424 KHT327424 KRP327424 LBL327424 LLH327424 LVD327424 MEZ327424 MOV327424 MYR327424 NIN327424 NSJ327424 OCF327424 OMB327424 OVX327424 PFT327424 PPP327424 PZL327424 QJH327424 QTD327424 RCZ327424 RMV327424 RWR327424 SGN327424 SQJ327424 TAF327424 TKB327424 TTX327424 UDT327424 UNP327424 UXL327424 VHH327424 VRD327424 WAZ327424 WKV327424 WUR327424 IF392960 SB392960 ABX392960 ALT392960 AVP392960 BFL392960 BPH392960 BZD392960 CIZ392960 CSV392960 DCR392960 DMN392960 DWJ392960 EGF392960 EQB392960 EZX392960 FJT392960 FTP392960 GDL392960 GNH392960 GXD392960 HGZ392960 HQV392960 IAR392960 IKN392960 IUJ392960 JEF392960 JOB392960 JXX392960 KHT392960 KRP392960 LBL392960 LLH392960 LVD392960 MEZ392960 MOV392960 MYR392960 NIN392960 NSJ392960 OCF392960 OMB392960 OVX392960 PFT392960 PPP392960 PZL392960 QJH392960 QTD392960 RCZ392960 RMV392960 RWR392960 SGN392960 SQJ392960 TAF392960 TKB392960 TTX392960 UDT392960 UNP392960 UXL392960 VHH392960 VRD392960 WAZ392960 WKV392960 WUR392960 IF458496 SB458496 ABX458496 ALT458496 AVP458496 BFL458496 BPH458496 BZD458496 CIZ458496 CSV458496 DCR458496 DMN458496 DWJ458496 EGF458496 EQB458496 EZX458496 FJT458496 FTP458496 GDL458496 GNH458496 GXD458496 HGZ458496 HQV458496 IAR458496 IKN458496 IUJ458496 JEF458496 JOB458496 JXX458496 KHT458496 KRP458496 LBL458496 LLH458496 LVD458496 MEZ458496 MOV458496 MYR458496 NIN458496 NSJ458496 OCF458496 OMB458496 OVX458496 PFT458496 PPP458496 PZL458496 QJH458496 QTD458496 RCZ458496 RMV458496 RWR458496 SGN458496 SQJ458496 TAF458496 TKB458496 TTX458496 UDT458496 UNP458496 UXL458496 VHH458496 VRD458496 WAZ458496 WKV458496 WUR458496 IF524032 SB524032 ABX524032 ALT524032 AVP524032 BFL524032 BPH524032 BZD524032 CIZ524032 CSV524032 DCR524032 DMN524032 DWJ524032 EGF524032 EQB524032 EZX524032 FJT524032 FTP524032 GDL524032 GNH524032 GXD524032 HGZ524032 HQV524032 IAR524032 IKN524032 IUJ524032 JEF524032 JOB524032 JXX524032 KHT524032 KRP524032 LBL524032 LLH524032 LVD524032 MEZ524032 MOV524032 MYR524032 NIN524032 NSJ524032 OCF524032 OMB524032 OVX524032 PFT524032 PPP524032 PZL524032 QJH524032 QTD524032 RCZ524032 RMV524032 RWR524032 SGN524032 SQJ524032 TAF524032 TKB524032 TTX524032 UDT524032 UNP524032 UXL524032 VHH524032 VRD524032 WAZ524032 WKV524032 WUR524032 IF589568 SB589568 ABX589568 ALT589568 AVP589568 BFL589568 BPH589568 BZD589568 CIZ589568 CSV589568 DCR589568 DMN589568 DWJ589568 EGF589568 EQB589568 EZX589568 FJT589568 FTP589568 GDL589568 GNH589568 GXD589568 HGZ589568 HQV589568 IAR589568 IKN589568 IUJ589568 JEF589568 JOB589568 JXX589568 KHT589568 KRP589568 LBL589568 LLH589568 LVD589568 MEZ589568 MOV589568 MYR589568 NIN589568 NSJ589568 OCF589568 OMB589568 OVX589568 PFT589568 PPP589568 PZL589568 QJH589568 QTD589568 RCZ589568 RMV589568 RWR589568 SGN589568 SQJ589568 TAF589568 TKB589568 TTX589568 UDT589568 UNP589568 UXL589568 VHH589568 VRD589568 WAZ589568 WKV589568 WUR589568 IF655104 SB655104 ABX655104 ALT655104 AVP655104 BFL655104 BPH655104 BZD655104 CIZ655104 CSV655104 DCR655104 DMN655104 DWJ655104 EGF655104 EQB655104 EZX655104 FJT655104 FTP655104 GDL655104 GNH655104 GXD655104 HGZ655104 HQV655104 IAR655104 IKN655104 IUJ655104 JEF655104 JOB655104 JXX655104 KHT655104 KRP655104 LBL655104 LLH655104 LVD655104 MEZ655104 MOV655104 MYR655104 NIN655104 NSJ655104 OCF655104 OMB655104 OVX655104 PFT655104 PPP655104 PZL655104 QJH655104 QTD655104 RCZ655104 RMV655104 RWR655104 SGN655104 SQJ655104 TAF655104 TKB655104 TTX655104 UDT655104 UNP655104 UXL655104 VHH655104 VRD655104 WAZ655104 WKV655104 WUR655104 IF720640 SB720640 ABX720640 ALT720640 AVP720640 BFL720640 BPH720640 BZD720640 CIZ720640 CSV720640 DCR720640 DMN720640 DWJ720640 EGF720640 EQB720640 EZX720640 FJT720640 FTP720640 GDL720640 GNH720640 GXD720640 HGZ720640 HQV720640 IAR720640 IKN720640 IUJ720640 JEF720640 JOB720640 JXX720640 KHT720640 KRP720640 LBL720640 LLH720640 LVD720640 MEZ720640 MOV720640 MYR720640 NIN720640 NSJ720640 OCF720640 OMB720640 OVX720640 PFT720640 PPP720640 PZL720640 QJH720640 QTD720640 RCZ720640 RMV720640 RWR720640 SGN720640 SQJ720640 TAF720640 TKB720640 TTX720640 UDT720640 UNP720640 UXL720640 VHH720640 VRD720640 WAZ720640 WKV720640 WUR720640 IF786176 SB786176 ABX786176 ALT786176 AVP786176 BFL786176 BPH786176 BZD786176 CIZ786176 CSV786176 DCR786176 DMN786176 DWJ786176 EGF786176 EQB786176 EZX786176 FJT786176 FTP786176 GDL786176 GNH786176 GXD786176 HGZ786176 HQV786176 IAR786176 IKN786176 IUJ786176 JEF786176 JOB786176 JXX786176 KHT786176 KRP786176 LBL786176 LLH786176 LVD786176 MEZ786176 MOV786176 MYR786176 NIN786176 NSJ786176 OCF786176 OMB786176 OVX786176 PFT786176 PPP786176 PZL786176 QJH786176 QTD786176 RCZ786176 RMV786176 RWR786176 SGN786176 SQJ786176 TAF786176 TKB786176 TTX786176 UDT786176 UNP786176 UXL786176 VHH786176 VRD786176 WAZ786176 WKV786176 WUR786176 IF851712 SB851712 ABX851712 ALT851712 AVP851712 BFL851712 BPH851712 BZD851712 CIZ851712 CSV851712 DCR851712 DMN851712 DWJ851712 EGF851712 EQB851712 EZX851712 FJT851712 FTP851712 GDL851712 GNH851712 GXD851712 HGZ851712 HQV851712 IAR851712 IKN851712 IUJ851712 JEF851712 JOB851712 JXX851712 KHT851712 KRP851712 LBL851712 LLH851712 LVD851712 MEZ851712 MOV851712 MYR851712 NIN851712 NSJ851712 OCF851712 OMB851712 OVX851712 PFT851712 PPP851712 PZL851712 QJH851712 QTD851712 RCZ851712 RMV851712 RWR851712 SGN851712 SQJ851712 TAF851712 TKB851712 TTX851712 UDT851712 UNP851712 UXL851712 VHH851712 VRD851712 WAZ851712 WKV851712 WUR851712 IF917248 SB917248 ABX917248 ALT917248 AVP917248 BFL917248 BPH917248 BZD917248 CIZ917248 CSV917248 DCR917248 DMN917248 DWJ917248 EGF917248 EQB917248 EZX917248 FJT917248 FTP917248 GDL917248 GNH917248 GXD917248 HGZ917248 HQV917248 IAR917248 IKN917248 IUJ917248 JEF917248 JOB917248 JXX917248 KHT917248 KRP917248 LBL917248 LLH917248 LVD917248 MEZ917248 MOV917248 MYR917248 NIN917248 NSJ917248 OCF917248 OMB917248 OVX917248 PFT917248 PPP917248 PZL917248 QJH917248 QTD917248 RCZ917248 RMV917248 RWR917248 SGN917248 SQJ917248 TAF917248 TKB917248 TTX917248 UDT917248 UNP917248 UXL917248 VHH917248 VRD917248 WAZ917248 WKV917248 WUR917248 IF982784 SB982784 ABX982784 ALT982784 AVP982784 BFL982784 BPH982784 BZD982784 CIZ982784 CSV982784 DCR982784 DMN982784 DWJ982784 EGF982784 EQB982784 EZX982784 FJT982784 FTP982784 GDL982784 GNH982784 GXD982784 HGZ982784 HQV982784 IAR982784 IKN982784 IUJ982784 JEF982784 JOB982784 JXX982784 KHT982784 KRP982784 LBL982784 LLH982784 LVD982784 MEZ982784 MOV982784 MYR982784 NIN982784 NSJ982784 OCF982784 OMB982784 OVX982784 PFT982784 PPP982784 PZL982784 QJH982784 QTD982784 RCZ982784 RMV982784 RWR982784 SGN982784 SQJ982784 TAF982784 TKB982784 TTX982784 UDT982784 UNP982784 UXL982784 VHH982784 VRD982784 WAZ982784 WKV982784 WUR982784">
      <formula1>"纽赛,其它,计算器,保险箱,数码打印,专业数码打印,办公设备,书写工具,体育用品,学生用品,学生本册,胶带"</formula1>
    </dataValidation>
    <dataValidation type="list" allowBlank="1" showInputMessage="1" showErrorMessage="1" sqref="IB5:IB18 IB65284:IB65289 IB130820:IB130825 IB196356:IB196361 IB261892:IB261897 IB327428:IB327433 IB392964:IB392969 IB458500:IB458505 IB524036:IB524041 IB589572:IB589577 IB655108:IB655113 IB720644:IB720649 IB786180:IB786185 IB851716:IB851721 IB917252:IB917257 IB982788:IB982793 RX5:RX18 RX65284:RX65289 RX130820:RX130825 RX196356:RX196361 RX261892:RX261897 RX327428:RX327433 RX392964:RX392969 RX458500:RX458505 RX524036:RX524041 RX589572:RX589577 RX655108:RX655113 RX720644:RX720649 RX786180:RX786185 RX851716:RX851721 RX917252:RX917257 RX982788:RX982793 ABT5:ABT18 ABT65284:ABT65289 ABT130820:ABT130825 ABT196356:ABT196361 ABT261892:ABT261897 ABT327428:ABT327433 ABT392964:ABT392969 ABT458500:ABT458505 ABT524036:ABT524041 ABT589572:ABT589577 ABT655108:ABT655113 ABT720644:ABT720649 ABT786180:ABT786185 ABT851716:ABT851721 ABT917252:ABT917257 ABT982788:ABT982793 ALP5:ALP18 ALP65284:ALP65289 ALP130820:ALP130825 ALP196356:ALP196361 ALP261892:ALP261897 ALP327428:ALP327433 ALP392964:ALP392969 ALP458500:ALP458505 ALP524036:ALP524041 ALP589572:ALP589577 ALP655108:ALP655113 ALP720644:ALP720649 ALP786180:ALP786185 ALP851716:ALP851721 ALP917252:ALP917257 ALP982788:ALP982793 AVL5:AVL18 AVL65284:AVL65289 AVL130820:AVL130825 AVL196356:AVL196361 AVL261892:AVL261897 AVL327428:AVL327433 AVL392964:AVL392969 AVL458500:AVL458505 AVL524036:AVL524041 AVL589572:AVL589577 AVL655108:AVL655113 AVL720644:AVL720649 AVL786180:AVL786185 AVL851716:AVL851721 AVL917252:AVL917257 AVL982788:AVL982793 BFH5:BFH18 BFH65284:BFH65289 BFH130820:BFH130825 BFH196356:BFH196361 BFH261892:BFH261897 BFH327428:BFH327433 BFH392964:BFH392969 BFH458500:BFH458505 BFH524036:BFH524041 BFH589572:BFH589577 BFH655108:BFH655113 BFH720644:BFH720649 BFH786180:BFH786185 BFH851716:BFH851721 BFH917252:BFH917257 BFH982788:BFH982793 BPD5:BPD18 BPD65284:BPD65289 BPD130820:BPD130825 BPD196356:BPD196361 BPD261892:BPD261897 BPD327428:BPD327433 BPD392964:BPD392969 BPD458500:BPD458505 BPD524036:BPD524041 BPD589572:BPD589577 BPD655108:BPD655113 BPD720644:BPD720649 BPD786180:BPD786185 BPD851716:BPD851721 BPD917252:BPD917257 BPD982788:BPD982793 BYZ5:BYZ18 BYZ65284:BYZ65289 BYZ130820:BYZ130825 BYZ196356:BYZ196361 BYZ261892:BYZ261897 BYZ327428:BYZ327433 BYZ392964:BYZ392969 BYZ458500:BYZ458505 BYZ524036:BYZ524041 BYZ589572:BYZ589577 BYZ655108:BYZ655113 BYZ720644:BYZ720649 BYZ786180:BYZ786185 BYZ851716:BYZ851721 BYZ917252:BYZ917257 BYZ982788:BYZ982793 CIV5:CIV18 CIV65284:CIV65289 CIV130820:CIV130825 CIV196356:CIV196361 CIV261892:CIV261897 CIV327428:CIV327433 CIV392964:CIV392969 CIV458500:CIV458505 CIV524036:CIV524041 CIV589572:CIV589577 CIV655108:CIV655113 CIV720644:CIV720649 CIV786180:CIV786185 CIV851716:CIV851721 CIV917252:CIV917257 CIV982788:CIV982793 CSR5:CSR18 CSR65284:CSR65289 CSR130820:CSR130825 CSR196356:CSR196361 CSR261892:CSR261897 CSR327428:CSR327433 CSR392964:CSR392969 CSR458500:CSR458505 CSR524036:CSR524041 CSR589572:CSR589577 CSR655108:CSR655113 CSR720644:CSR720649 CSR786180:CSR786185 CSR851716:CSR851721 CSR917252:CSR917257 CSR982788:CSR982793 DCN5:DCN18 DCN65284:DCN65289 DCN130820:DCN130825 DCN196356:DCN196361 DCN261892:DCN261897 DCN327428:DCN327433 DCN392964:DCN392969 DCN458500:DCN458505 DCN524036:DCN524041 DCN589572:DCN589577 DCN655108:DCN655113 DCN720644:DCN720649 DCN786180:DCN786185 DCN851716:DCN851721 DCN917252:DCN917257 DCN982788:DCN982793 DMJ5:DMJ18 DMJ65284:DMJ65289 DMJ130820:DMJ130825 DMJ196356:DMJ196361 DMJ261892:DMJ261897 DMJ327428:DMJ327433 DMJ392964:DMJ392969 DMJ458500:DMJ458505 DMJ524036:DMJ524041 DMJ589572:DMJ589577 DMJ655108:DMJ655113 DMJ720644:DMJ720649 DMJ786180:DMJ786185 DMJ851716:DMJ851721 DMJ917252:DMJ917257 DMJ982788:DMJ982793 DWF5:DWF18 DWF65284:DWF65289 DWF130820:DWF130825 DWF196356:DWF196361 DWF261892:DWF261897 DWF327428:DWF327433 DWF392964:DWF392969 DWF458500:DWF458505 DWF524036:DWF524041 DWF589572:DWF589577 DWF655108:DWF655113 DWF720644:DWF720649 DWF786180:DWF786185 DWF851716:DWF851721 DWF917252:DWF917257 DWF982788:DWF982793 EGB5:EGB18 EGB65284:EGB65289 EGB130820:EGB130825 EGB196356:EGB196361 EGB261892:EGB261897 EGB327428:EGB327433 EGB392964:EGB392969 EGB458500:EGB458505 EGB524036:EGB524041 EGB589572:EGB589577 EGB655108:EGB655113 EGB720644:EGB720649 EGB786180:EGB786185 EGB851716:EGB851721 EGB917252:EGB917257 EGB982788:EGB982793 EPX5:EPX18 EPX65284:EPX65289 EPX130820:EPX130825 EPX196356:EPX196361 EPX261892:EPX261897 EPX327428:EPX327433 EPX392964:EPX392969 EPX458500:EPX458505 EPX524036:EPX524041 EPX589572:EPX589577 EPX655108:EPX655113 EPX720644:EPX720649 EPX786180:EPX786185 EPX851716:EPX851721 EPX917252:EPX917257 EPX982788:EPX982793 EZT5:EZT18 EZT65284:EZT65289 EZT130820:EZT130825 EZT196356:EZT196361 EZT261892:EZT261897 EZT327428:EZT327433 EZT392964:EZT392969 EZT458500:EZT458505 EZT524036:EZT524041 EZT589572:EZT589577 EZT655108:EZT655113 EZT720644:EZT720649 EZT786180:EZT786185 EZT851716:EZT851721 EZT917252:EZT917257 EZT982788:EZT982793 FJP5:FJP18 FJP65284:FJP65289 FJP130820:FJP130825 FJP196356:FJP196361 FJP261892:FJP261897 FJP327428:FJP327433 FJP392964:FJP392969 FJP458500:FJP458505 FJP524036:FJP524041 FJP589572:FJP589577 FJP655108:FJP655113 FJP720644:FJP720649 FJP786180:FJP786185 FJP851716:FJP851721 FJP917252:FJP917257 FJP982788:FJP982793 FTL5:FTL18 FTL65284:FTL65289 FTL130820:FTL130825 FTL196356:FTL196361 FTL261892:FTL261897 FTL327428:FTL327433 FTL392964:FTL392969 FTL458500:FTL458505 FTL524036:FTL524041 FTL589572:FTL589577 FTL655108:FTL655113 FTL720644:FTL720649 FTL786180:FTL786185 FTL851716:FTL851721 FTL917252:FTL917257 FTL982788:FTL982793 GDH5:GDH18 GDH65284:GDH65289 GDH130820:GDH130825 GDH196356:GDH196361 GDH261892:GDH261897 GDH327428:GDH327433 GDH392964:GDH392969 GDH458500:GDH458505 GDH524036:GDH524041 GDH589572:GDH589577 GDH655108:GDH655113 GDH720644:GDH720649 GDH786180:GDH786185 GDH851716:GDH851721 GDH917252:GDH917257 GDH982788:GDH982793 GND5:GND18 GND65284:GND65289 GND130820:GND130825 GND196356:GND196361 GND261892:GND261897 GND327428:GND327433 GND392964:GND392969 GND458500:GND458505 GND524036:GND524041 GND589572:GND589577 GND655108:GND655113 GND720644:GND720649 GND786180:GND786185 GND851716:GND851721 GND917252:GND917257 GND982788:GND982793 GWZ5:GWZ18 GWZ65284:GWZ65289 GWZ130820:GWZ130825 GWZ196356:GWZ196361 GWZ261892:GWZ261897 GWZ327428:GWZ327433 GWZ392964:GWZ392969 GWZ458500:GWZ458505 GWZ524036:GWZ524041 GWZ589572:GWZ589577 GWZ655108:GWZ655113 GWZ720644:GWZ720649 GWZ786180:GWZ786185 GWZ851716:GWZ851721 GWZ917252:GWZ917257 GWZ982788:GWZ982793 HGV5:HGV18 HGV65284:HGV65289 HGV130820:HGV130825 HGV196356:HGV196361 HGV261892:HGV261897 HGV327428:HGV327433 HGV392964:HGV392969 HGV458500:HGV458505 HGV524036:HGV524041 HGV589572:HGV589577 HGV655108:HGV655113 HGV720644:HGV720649 HGV786180:HGV786185 HGV851716:HGV851721 HGV917252:HGV917257 HGV982788:HGV982793 HQR5:HQR18 HQR65284:HQR65289 HQR130820:HQR130825 HQR196356:HQR196361 HQR261892:HQR261897 HQR327428:HQR327433 HQR392964:HQR392969 HQR458500:HQR458505 HQR524036:HQR524041 HQR589572:HQR589577 HQR655108:HQR655113 HQR720644:HQR720649 HQR786180:HQR786185 HQR851716:HQR851721 HQR917252:HQR917257 HQR982788:HQR982793 IAN5:IAN18 IAN65284:IAN65289 IAN130820:IAN130825 IAN196356:IAN196361 IAN261892:IAN261897 IAN327428:IAN327433 IAN392964:IAN392969 IAN458500:IAN458505 IAN524036:IAN524041 IAN589572:IAN589577 IAN655108:IAN655113 IAN720644:IAN720649 IAN786180:IAN786185 IAN851716:IAN851721 IAN917252:IAN917257 IAN982788:IAN982793 IKJ5:IKJ18 IKJ65284:IKJ65289 IKJ130820:IKJ130825 IKJ196356:IKJ196361 IKJ261892:IKJ261897 IKJ327428:IKJ327433 IKJ392964:IKJ392969 IKJ458500:IKJ458505 IKJ524036:IKJ524041 IKJ589572:IKJ589577 IKJ655108:IKJ655113 IKJ720644:IKJ720649 IKJ786180:IKJ786185 IKJ851716:IKJ851721 IKJ917252:IKJ917257 IKJ982788:IKJ982793 IUF5:IUF18 IUF65284:IUF65289 IUF130820:IUF130825 IUF196356:IUF196361 IUF261892:IUF261897 IUF327428:IUF327433 IUF392964:IUF392969 IUF458500:IUF458505 IUF524036:IUF524041 IUF589572:IUF589577 IUF655108:IUF655113 IUF720644:IUF720649 IUF786180:IUF786185 IUF851716:IUF851721 IUF917252:IUF917257 IUF982788:IUF982793 JEB5:JEB18 JEB65284:JEB65289 JEB130820:JEB130825 JEB196356:JEB196361 JEB261892:JEB261897 JEB327428:JEB327433 JEB392964:JEB392969 JEB458500:JEB458505 JEB524036:JEB524041 JEB589572:JEB589577 JEB655108:JEB655113 JEB720644:JEB720649 JEB786180:JEB786185 JEB851716:JEB851721 JEB917252:JEB917257 JEB982788:JEB982793 JNX5:JNX18 JNX65284:JNX65289 JNX130820:JNX130825 JNX196356:JNX196361 JNX261892:JNX261897 JNX327428:JNX327433 JNX392964:JNX392969 JNX458500:JNX458505 JNX524036:JNX524041 JNX589572:JNX589577 JNX655108:JNX655113 JNX720644:JNX720649 JNX786180:JNX786185 JNX851716:JNX851721 JNX917252:JNX917257 JNX982788:JNX982793 JXT5:JXT18 JXT65284:JXT65289 JXT130820:JXT130825 JXT196356:JXT196361 JXT261892:JXT261897 JXT327428:JXT327433 JXT392964:JXT392969 JXT458500:JXT458505 JXT524036:JXT524041 JXT589572:JXT589577 JXT655108:JXT655113 JXT720644:JXT720649 JXT786180:JXT786185 JXT851716:JXT851721 JXT917252:JXT917257 JXT982788:JXT982793 KHP5:KHP18 KHP65284:KHP65289 KHP130820:KHP130825 KHP196356:KHP196361 KHP261892:KHP261897 KHP327428:KHP327433 KHP392964:KHP392969 KHP458500:KHP458505 KHP524036:KHP524041 KHP589572:KHP589577 KHP655108:KHP655113 KHP720644:KHP720649 KHP786180:KHP786185 KHP851716:KHP851721 KHP917252:KHP917257 KHP982788:KHP982793 KRL5:KRL18 KRL65284:KRL65289 KRL130820:KRL130825 KRL196356:KRL196361 KRL261892:KRL261897 KRL327428:KRL327433 KRL392964:KRL392969 KRL458500:KRL458505 KRL524036:KRL524041 KRL589572:KRL589577 KRL655108:KRL655113 KRL720644:KRL720649 KRL786180:KRL786185 KRL851716:KRL851721 KRL917252:KRL917257 KRL982788:KRL982793 LBH5:LBH18 LBH65284:LBH65289 LBH130820:LBH130825 LBH196356:LBH196361 LBH261892:LBH261897 LBH327428:LBH327433 LBH392964:LBH392969 LBH458500:LBH458505 LBH524036:LBH524041 LBH589572:LBH589577 LBH655108:LBH655113 LBH720644:LBH720649 LBH786180:LBH786185 LBH851716:LBH851721 LBH917252:LBH917257 LBH982788:LBH982793 LLD5:LLD18 LLD65284:LLD65289 LLD130820:LLD130825 LLD196356:LLD196361 LLD261892:LLD261897 LLD327428:LLD327433 LLD392964:LLD392969 LLD458500:LLD458505 LLD524036:LLD524041 LLD589572:LLD589577 LLD655108:LLD655113 LLD720644:LLD720649 LLD786180:LLD786185 LLD851716:LLD851721 LLD917252:LLD917257 LLD982788:LLD982793 LUZ5:LUZ18 LUZ65284:LUZ65289 LUZ130820:LUZ130825 LUZ196356:LUZ196361 LUZ261892:LUZ261897 LUZ327428:LUZ327433 LUZ392964:LUZ392969 LUZ458500:LUZ458505 LUZ524036:LUZ524041 LUZ589572:LUZ589577 LUZ655108:LUZ655113 LUZ720644:LUZ720649 LUZ786180:LUZ786185 LUZ851716:LUZ851721 LUZ917252:LUZ917257 LUZ982788:LUZ982793 MEV5:MEV18 MEV65284:MEV65289 MEV130820:MEV130825 MEV196356:MEV196361 MEV261892:MEV261897 MEV327428:MEV327433 MEV392964:MEV392969 MEV458500:MEV458505 MEV524036:MEV524041 MEV589572:MEV589577 MEV655108:MEV655113 MEV720644:MEV720649 MEV786180:MEV786185 MEV851716:MEV851721 MEV917252:MEV917257 MEV982788:MEV982793 MOR5:MOR18 MOR65284:MOR65289 MOR130820:MOR130825 MOR196356:MOR196361 MOR261892:MOR261897 MOR327428:MOR327433 MOR392964:MOR392969 MOR458500:MOR458505 MOR524036:MOR524041 MOR589572:MOR589577 MOR655108:MOR655113 MOR720644:MOR720649 MOR786180:MOR786185 MOR851716:MOR851721 MOR917252:MOR917257 MOR982788:MOR982793 MYN5:MYN18 MYN65284:MYN65289 MYN130820:MYN130825 MYN196356:MYN196361 MYN261892:MYN261897 MYN327428:MYN327433 MYN392964:MYN392969 MYN458500:MYN458505 MYN524036:MYN524041 MYN589572:MYN589577 MYN655108:MYN655113 MYN720644:MYN720649 MYN786180:MYN786185 MYN851716:MYN851721 MYN917252:MYN917257 MYN982788:MYN982793 NIJ5:NIJ18 NIJ65284:NIJ65289 NIJ130820:NIJ130825 NIJ196356:NIJ196361 NIJ261892:NIJ261897 NIJ327428:NIJ327433 NIJ392964:NIJ392969 NIJ458500:NIJ458505 NIJ524036:NIJ524041 NIJ589572:NIJ589577 NIJ655108:NIJ655113 NIJ720644:NIJ720649 NIJ786180:NIJ786185 NIJ851716:NIJ851721 NIJ917252:NIJ917257 NIJ982788:NIJ982793 NSF5:NSF18 NSF65284:NSF65289 NSF130820:NSF130825 NSF196356:NSF196361 NSF261892:NSF261897 NSF327428:NSF327433 NSF392964:NSF392969 NSF458500:NSF458505 NSF524036:NSF524041 NSF589572:NSF589577 NSF655108:NSF655113 NSF720644:NSF720649 NSF786180:NSF786185 NSF851716:NSF851721 NSF917252:NSF917257 NSF982788:NSF982793 OCB5:OCB18 OCB65284:OCB65289 OCB130820:OCB130825 OCB196356:OCB196361 OCB261892:OCB261897 OCB327428:OCB327433 OCB392964:OCB392969 OCB458500:OCB458505 OCB524036:OCB524041 OCB589572:OCB589577 OCB655108:OCB655113 OCB720644:OCB720649 OCB786180:OCB786185 OCB851716:OCB851721 OCB917252:OCB917257 OCB982788:OCB982793 OLX5:OLX18 OLX65284:OLX65289 OLX130820:OLX130825 OLX196356:OLX196361 OLX261892:OLX261897 OLX327428:OLX327433 OLX392964:OLX392969 OLX458500:OLX458505 OLX524036:OLX524041 OLX589572:OLX589577 OLX655108:OLX655113 OLX720644:OLX720649 OLX786180:OLX786185 OLX851716:OLX851721 OLX917252:OLX917257 OLX982788:OLX982793 OVT5:OVT18 OVT65284:OVT65289 OVT130820:OVT130825 OVT196356:OVT196361 OVT261892:OVT261897 OVT327428:OVT327433 OVT392964:OVT392969 OVT458500:OVT458505 OVT524036:OVT524041 OVT589572:OVT589577 OVT655108:OVT655113 OVT720644:OVT720649 OVT786180:OVT786185 OVT851716:OVT851721 OVT917252:OVT917257 OVT982788:OVT982793 PFP5:PFP18 PFP65284:PFP65289 PFP130820:PFP130825 PFP196356:PFP196361 PFP261892:PFP261897 PFP327428:PFP327433 PFP392964:PFP392969 PFP458500:PFP458505 PFP524036:PFP524041 PFP589572:PFP589577 PFP655108:PFP655113 PFP720644:PFP720649 PFP786180:PFP786185 PFP851716:PFP851721 PFP917252:PFP917257 PFP982788:PFP982793 PPL5:PPL18 PPL65284:PPL65289 PPL130820:PPL130825 PPL196356:PPL196361 PPL261892:PPL261897 PPL327428:PPL327433 PPL392964:PPL392969 PPL458500:PPL458505 PPL524036:PPL524041 PPL589572:PPL589577 PPL655108:PPL655113 PPL720644:PPL720649 PPL786180:PPL786185 PPL851716:PPL851721 PPL917252:PPL917257 PPL982788:PPL982793 PZH5:PZH18 PZH65284:PZH65289 PZH130820:PZH130825 PZH196356:PZH196361 PZH261892:PZH261897 PZH327428:PZH327433 PZH392964:PZH392969 PZH458500:PZH458505 PZH524036:PZH524041 PZH589572:PZH589577 PZH655108:PZH655113 PZH720644:PZH720649 PZH786180:PZH786185 PZH851716:PZH851721 PZH917252:PZH917257 PZH982788:PZH982793 QJD5:QJD18 QJD65284:QJD65289 QJD130820:QJD130825 QJD196356:QJD196361 QJD261892:QJD261897 QJD327428:QJD327433 QJD392964:QJD392969 QJD458500:QJD458505 QJD524036:QJD524041 QJD589572:QJD589577 QJD655108:QJD655113 QJD720644:QJD720649 QJD786180:QJD786185 QJD851716:QJD851721 QJD917252:QJD917257 QJD982788:QJD982793 QSZ5:QSZ18 QSZ65284:QSZ65289 QSZ130820:QSZ130825 QSZ196356:QSZ196361 QSZ261892:QSZ261897 QSZ327428:QSZ327433 QSZ392964:QSZ392969 QSZ458500:QSZ458505 QSZ524036:QSZ524041 QSZ589572:QSZ589577 QSZ655108:QSZ655113 QSZ720644:QSZ720649 QSZ786180:QSZ786185 QSZ851716:QSZ851721 QSZ917252:QSZ917257 QSZ982788:QSZ982793 RCV5:RCV18 RCV65284:RCV65289 RCV130820:RCV130825 RCV196356:RCV196361 RCV261892:RCV261897 RCV327428:RCV327433 RCV392964:RCV392969 RCV458500:RCV458505 RCV524036:RCV524041 RCV589572:RCV589577 RCV655108:RCV655113 RCV720644:RCV720649 RCV786180:RCV786185 RCV851716:RCV851721 RCV917252:RCV917257 RCV982788:RCV982793 RMR5:RMR18 RMR65284:RMR65289 RMR130820:RMR130825 RMR196356:RMR196361 RMR261892:RMR261897 RMR327428:RMR327433 RMR392964:RMR392969 RMR458500:RMR458505 RMR524036:RMR524041 RMR589572:RMR589577 RMR655108:RMR655113 RMR720644:RMR720649 RMR786180:RMR786185 RMR851716:RMR851721 RMR917252:RMR917257 RMR982788:RMR982793 RWN5:RWN18 RWN65284:RWN65289 RWN130820:RWN130825 RWN196356:RWN196361 RWN261892:RWN261897 RWN327428:RWN327433 RWN392964:RWN392969 RWN458500:RWN458505 RWN524036:RWN524041 RWN589572:RWN589577 RWN655108:RWN655113 RWN720644:RWN720649 RWN786180:RWN786185 RWN851716:RWN851721 RWN917252:RWN917257 RWN982788:RWN982793 SGJ5:SGJ18 SGJ65284:SGJ65289 SGJ130820:SGJ130825 SGJ196356:SGJ196361 SGJ261892:SGJ261897 SGJ327428:SGJ327433 SGJ392964:SGJ392969 SGJ458500:SGJ458505 SGJ524036:SGJ524041 SGJ589572:SGJ589577 SGJ655108:SGJ655113 SGJ720644:SGJ720649 SGJ786180:SGJ786185 SGJ851716:SGJ851721 SGJ917252:SGJ917257 SGJ982788:SGJ982793 SQF5:SQF18 SQF65284:SQF65289 SQF130820:SQF130825 SQF196356:SQF196361 SQF261892:SQF261897 SQF327428:SQF327433 SQF392964:SQF392969 SQF458500:SQF458505 SQF524036:SQF524041 SQF589572:SQF589577 SQF655108:SQF655113 SQF720644:SQF720649 SQF786180:SQF786185 SQF851716:SQF851721 SQF917252:SQF917257 SQF982788:SQF982793 TAB5:TAB18 TAB65284:TAB65289 TAB130820:TAB130825 TAB196356:TAB196361 TAB261892:TAB261897 TAB327428:TAB327433 TAB392964:TAB392969 TAB458500:TAB458505 TAB524036:TAB524041 TAB589572:TAB589577 TAB655108:TAB655113 TAB720644:TAB720649 TAB786180:TAB786185 TAB851716:TAB851721 TAB917252:TAB917257 TAB982788:TAB982793 TJX5:TJX18 TJX65284:TJX65289 TJX130820:TJX130825 TJX196356:TJX196361 TJX261892:TJX261897 TJX327428:TJX327433 TJX392964:TJX392969 TJX458500:TJX458505 TJX524036:TJX524041 TJX589572:TJX589577 TJX655108:TJX655113 TJX720644:TJX720649 TJX786180:TJX786185 TJX851716:TJX851721 TJX917252:TJX917257 TJX982788:TJX982793 TTT5:TTT18 TTT65284:TTT65289 TTT130820:TTT130825 TTT196356:TTT196361 TTT261892:TTT261897 TTT327428:TTT327433 TTT392964:TTT392969 TTT458500:TTT458505 TTT524036:TTT524041 TTT589572:TTT589577 TTT655108:TTT655113 TTT720644:TTT720649 TTT786180:TTT786185 TTT851716:TTT851721 TTT917252:TTT917257 TTT982788:TTT982793 UDP5:UDP18 UDP65284:UDP65289 UDP130820:UDP130825 UDP196356:UDP196361 UDP261892:UDP261897 UDP327428:UDP327433 UDP392964:UDP392969 UDP458500:UDP458505 UDP524036:UDP524041 UDP589572:UDP589577 UDP655108:UDP655113 UDP720644:UDP720649 UDP786180:UDP786185 UDP851716:UDP851721 UDP917252:UDP917257 UDP982788:UDP982793 UNL5:UNL18 UNL65284:UNL65289 UNL130820:UNL130825 UNL196356:UNL196361 UNL261892:UNL261897 UNL327428:UNL327433 UNL392964:UNL392969 UNL458500:UNL458505 UNL524036:UNL524041 UNL589572:UNL589577 UNL655108:UNL655113 UNL720644:UNL720649 UNL786180:UNL786185 UNL851716:UNL851721 UNL917252:UNL917257 UNL982788:UNL982793 UXH5:UXH18 UXH65284:UXH65289 UXH130820:UXH130825 UXH196356:UXH196361 UXH261892:UXH261897 UXH327428:UXH327433 UXH392964:UXH392969 UXH458500:UXH458505 UXH524036:UXH524041 UXH589572:UXH589577 UXH655108:UXH655113 UXH720644:UXH720649 UXH786180:UXH786185 UXH851716:UXH851721 UXH917252:UXH917257 UXH982788:UXH982793 VHD5:VHD18 VHD65284:VHD65289 VHD130820:VHD130825 VHD196356:VHD196361 VHD261892:VHD261897 VHD327428:VHD327433 VHD392964:VHD392969 VHD458500:VHD458505 VHD524036:VHD524041 VHD589572:VHD589577 VHD655108:VHD655113 VHD720644:VHD720649 VHD786180:VHD786185 VHD851716:VHD851721 VHD917252:VHD917257 VHD982788:VHD982793 VQZ5:VQZ18 VQZ65284:VQZ65289 VQZ130820:VQZ130825 VQZ196356:VQZ196361 VQZ261892:VQZ261897 VQZ327428:VQZ327433 VQZ392964:VQZ392969 VQZ458500:VQZ458505 VQZ524036:VQZ524041 VQZ589572:VQZ589577 VQZ655108:VQZ655113 VQZ720644:VQZ720649 VQZ786180:VQZ786185 VQZ851716:VQZ851721 VQZ917252:VQZ917257 VQZ982788:VQZ982793 WAV5:WAV18 WAV65284:WAV65289 WAV130820:WAV130825 WAV196356:WAV196361 WAV261892:WAV261897 WAV327428:WAV327433 WAV392964:WAV392969 WAV458500:WAV458505 WAV524036:WAV524041 WAV589572:WAV589577 WAV655108:WAV655113 WAV720644:WAV720649 WAV786180:WAV786185 WAV851716:WAV851721 WAV917252:WAV917257 WAV982788:WAV982793 WKR5:WKR18 WKR65284:WKR65289 WKR130820:WKR130825 WKR196356:WKR196361 WKR261892:WKR261897 WKR327428:WKR327433 WKR392964:WKR392969 WKR458500:WKR458505 WKR524036:WKR524041 WKR589572:WKR589577 WKR655108:WKR655113 WKR720644:WKR720649 WKR786180:WKR786185 WKR851716:WKR851721 WKR917252:WKR917257 WKR982788:WKR982793 WUN5:WUN18 WUN65284:WUN65289 WUN130820:WUN130825 WUN196356:WUN196361 WUN261892:WUN261897 WUN327428:WUN327433 WUN392964:WUN392969 WUN458500:WUN458505 WUN524036:WUN524041 WUN589572:WUN589577 WUN655108:WUN655113 WUN720644:WUN720649 WUN786180:WUN786185 WUN851716:WUN851721 WUN917252:WUN917257 WUN982788:WUN982793">
      <formula1>"维护E和W价格,维护E价格,维护W价格"</formula1>
    </dataValidation>
    <dataValidation type="list" allowBlank="1" showInputMessage="1" showErrorMessage="1" sqref="IF5:IF18 IF65284:IF65289 IF130820:IF130825 IF196356:IF196361 IF261892:IF261897 IF327428:IF327433 IF392964:IF392969 IF458500:IF458505 IF524036:IF524041 IF589572:IF589577 IF655108:IF655113 IF720644:IF720649 IF786180:IF786185 IF851716:IF851721 IF917252:IF917257 IF982788:IF982793 SB5:SB18 SB65284:SB65289 SB130820:SB130825 SB196356:SB196361 SB261892:SB261897 SB327428:SB327433 SB392964:SB392969 SB458500:SB458505 SB524036:SB524041 SB589572:SB589577 SB655108:SB655113 SB720644:SB720649 SB786180:SB786185 SB851716:SB851721 SB917252:SB917257 SB982788:SB982793 ABX5:ABX18 ABX65284:ABX65289 ABX130820:ABX130825 ABX196356:ABX196361 ABX261892:ABX261897 ABX327428:ABX327433 ABX392964:ABX392969 ABX458500:ABX458505 ABX524036:ABX524041 ABX589572:ABX589577 ABX655108:ABX655113 ABX720644:ABX720649 ABX786180:ABX786185 ABX851716:ABX851721 ABX917252:ABX917257 ABX982788:ABX982793 ALT5:ALT18 ALT65284:ALT65289 ALT130820:ALT130825 ALT196356:ALT196361 ALT261892:ALT261897 ALT327428:ALT327433 ALT392964:ALT392969 ALT458500:ALT458505 ALT524036:ALT524041 ALT589572:ALT589577 ALT655108:ALT655113 ALT720644:ALT720649 ALT786180:ALT786185 ALT851716:ALT851721 ALT917252:ALT917257 ALT982788:ALT982793 AVP5:AVP18 AVP65284:AVP65289 AVP130820:AVP130825 AVP196356:AVP196361 AVP261892:AVP261897 AVP327428:AVP327433 AVP392964:AVP392969 AVP458500:AVP458505 AVP524036:AVP524041 AVP589572:AVP589577 AVP655108:AVP655113 AVP720644:AVP720649 AVP786180:AVP786185 AVP851716:AVP851721 AVP917252:AVP917257 AVP982788:AVP982793 BFL5:BFL18 BFL65284:BFL65289 BFL130820:BFL130825 BFL196356:BFL196361 BFL261892:BFL261897 BFL327428:BFL327433 BFL392964:BFL392969 BFL458500:BFL458505 BFL524036:BFL524041 BFL589572:BFL589577 BFL655108:BFL655113 BFL720644:BFL720649 BFL786180:BFL786185 BFL851716:BFL851721 BFL917252:BFL917257 BFL982788:BFL982793 BPH5:BPH18 BPH65284:BPH65289 BPH130820:BPH130825 BPH196356:BPH196361 BPH261892:BPH261897 BPH327428:BPH327433 BPH392964:BPH392969 BPH458500:BPH458505 BPH524036:BPH524041 BPH589572:BPH589577 BPH655108:BPH655113 BPH720644:BPH720649 BPH786180:BPH786185 BPH851716:BPH851721 BPH917252:BPH917257 BPH982788:BPH982793 BZD5:BZD18 BZD65284:BZD65289 BZD130820:BZD130825 BZD196356:BZD196361 BZD261892:BZD261897 BZD327428:BZD327433 BZD392964:BZD392969 BZD458500:BZD458505 BZD524036:BZD524041 BZD589572:BZD589577 BZD655108:BZD655113 BZD720644:BZD720649 BZD786180:BZD786185 BZD851716:BZD851721 BZD917252:BZD917257 BZD982788:BZD982793 CIZ5:CIZ18 CIZ65284:CIZ65289 CIZ130820:CIZ130825 CIZ196356:CIZ196361 CIZ261892:CIZ261897 CIZ327428:CIZ327433 CIZ392964:CIZ392969 CIZ458500:CIZ458505 CIZ524036:CIZ524041 CIZ589572:CIZ589577 CIZ655108:CIZ655113 CIZ720644:CIZ720649 CIZ786180:CIZ786185 CIZ851716:CIZ851721 CIZ917252:CIZ917257 CIZ982788:CIZ982793 CSV5:CSV18 CSV65284:CSV65289 CSV130820:CSV130825 CSV196356:CSV196361 CSV261892:CSV261897 CSV327428:CSV327433 CSV392964:CSV392969 CSV458500:CSV458505 CSV524036:CSV524041 CSV589572:CSV589577 CSV655108:CSV655113 CSV720644:CSV720649 CSV786180:CSV786185 CSV851716:CSV851721 CSV917252:CSV917257 CSV982788:CSV982793 DCR5:DCR18 DCR65284:DCR65289 DCR130820:DCR130825 DCR196356:DCR196361 DCR261892:DCR261897 DCR327428:DCR327433 DCR392964:DCR392969 DCR458500:DCR458505 DCR524036:DCR524041 DCR589572:DCR589577 DCR655108:DCR655113 DCR720644:DCR720649 DCR786180:DCR786185 DCR851716:DCR851721 DCR917252:DCR917257 DCR982788:DCR982793 DMN5:DMN18 DMN65284:DMN65289 DMN130820:DMN130825 DMN196356:DMN196361 DMN261892:DMN261897 DMN327428:DMN327433 DMN392964:DMN392969 DMN458500:DMN458505 DMN524036:DMN524041 DMN589572:DMN589577 DMN655108:DMN655113 DMN720644:DMN720649 DMN786180:DMN786185 DMN851716:DMN851721 DMN917252:DMN917257 DMN982788:DMN982793 DWJ5:DWJ18 DWJ65284:DWJ65289 DWJ130820:DWJ130825 DWJ196356:DWJ196361 DWJ261892:DWJ261897 DWJ327428:DWJ327433 DWJ392964:DWJ392969 DWJ458500:DWJ458505 DWJ524036:DWJ524041 DWJ589572:DWJ589577 DWJ655108:DWJ655113 DWJ720644:DWJ720649 DWJ786180:DWJ786185 DWJ851716:DWJ851721 DWJ917252:DWJ917257 DWJ982788:DWJ982793 EGF5:EGF18 EGF65284:EGF65289 EGF130820:EGF130825 EGF196356:EGF196361 EGF261892:EGF261897 EGF327428:EGF327433 EGF392964:EGF392969 EGF458500:EGF458505 EGF524036:EGF524041 EGF589572:EGF589577 EGF655108:EGF655113 EGF720644:EGF720649 EGF786180:EGF786185 EGF851716:EGF851721 EGF917252:EGF917257 EGF982788:EGF982793 EQB5:EQB18 EQB65284:EQB65289 EQB130820:EQB130825 EQB196356:EQB196361 EQB261892:EQB261897 EQB327428:EQB327433 EQB392964:EQB392969 EQB458500:EQB458505 EQB524036:EQB524041 EQB589572:EQB589577 EQB655108:EQB655113 EQB720644:EQB720649 EQB786180:EQB786185 EQB851716:EQB851721 EQB917252:EQB917257 EQB982788:EQB982793 EZX5:EZX18 EZX65284:EZX65289 EZX130820:EZX130825 EZX196356:EZX196361 EZX261892:EZX261897 EZX327428:EZX327433 EZX392964:EZX392969 EZX458500:EZX458505 EZX524036:EZX524041 EZX589572:EZX589577 EZX655108:EZX655113 EZX720644:EZX720649 EZX786180:EZX786185 EZX851716:EZX851721 EZX917252:EZX917257 EZX982788:EZX982793 FJT5:FJT18 FJT65284:FJT65289 FJT130820:FJT130825 FJT196356:FJT196361 FJT261892:FJT261897 FJT327428:FJT327433 FJT392964:FJT392969 FJT458500:FJT458505 FJT524036:FJT524041 FJT589572:FJT589577 FJT655108:FJT655113 FJT720644:FJT720649 FJT786180:FJT786185 FJT851716:FJT851721 FJT917252:FJT917257 FJT982788:FJT982793 FTP5:FTP18 FTP65284:FTP65289 FTP130820:FTP130825 FTP196356:FTP196361 FTP261892:FTP261897 FTP327428:FTP327433 FTP392964:FTP392969 FTP458500:FTP458505 FTP524036:FTP524041 FTP589572:FTP589577 FTP655108:FTP655113 FTP720644:FTP720649 FTP786180:FTP786185 FTP851716:FTP851721 FTP917252:FTP917257 FTP982788:FTP982793 GDL5:GDL18 GDL65284:GDL65289 GDL130820:GDL130825 GDL196356:GDL196361 GDL261892:GDL261897 GDL327428:GDL327433 GDL392964:GDL392969 GDL458500:GDL458505 GDL524036:GDL524041 GDL589572:GDL589577 GDL655108:GDL655113 GDL720644:GDL720649 GDL786180:GDL786185 GDL851716:GDL851721 GDL917252:GDL917257 GDL982788:GDL982793 GNH5:GNH18 GNH65284:GNH65289 GNH130820:GNH130825 GNH196356:GNH196361 GNH261892:GNH261897 GNH327428:GNH327433 GNH392964:GNH392969 GNH458500:GNH458505 GNH524036:GNH524041 GNH589572:GNH589577 GNH655108:GNH655113 GNH720644:GNH720649 GNH786180:GNH786185 GNH851716:GNH851721 GNH917252:GNH917257 GNH982788:GNH982793 GXD5:GXD18 GXD65284:GXD65289 GXD130820:GXD130825 GXD196356:GXD196361 GXD261892:GXD261897 GXD327428:GXD327433 GXD392964:GXD392969 GXD458500:GXD458505 GXD524036:GXD524041 GXD589572:GXD589577 GXD655108:GXD655113 GXD720644:GXD720649 GXD786180:GXD786185 GXD851716:GXD851721 GXD917252:GXD917257 GXD982788:GXD982793 HGZ5:HGZ18 HGZ65284:HGZ65289 HGZ130820:HGZ130825 HGZ196356:HGZ196361 HGZ261892:HGZ261897 HGZ327428:HGZ327433 HGZ392964:HGZ392969 HGZ458500:HGZ458505 HGZ524036:HGZ524041 HGZ589572:HGZ589577 HGZ655108:HGZ655113 HGZ720644:HGZ720649 HGZ786180:HGZ786185 HGZ851716:HGZ851721 HGZ917252:HGZ917257 HGZ982788:HGZ982793 HQV5:HQV18 HQV65284:HQV65289 HQV130820:HQV130825 HQV196356:HQV196361 HQV261892:HQV261897 HQV327428:HQV327433 HQV392964:HQV392969 HQV458500:HQV458505 HQV524036:HQV524041 HQV589572:HQV589577 HQV655108:HQV655113 HQV720644:HQV720649 HQV786180:HQV786185 HQV851716:HQV851721 HQV917252:HQV917257 HQV982788:HQV982793 IAR5:IAR18 IAR65284:IAR65289 IAR130820:IAR130825 IAR196356:IAR196361 IAR261892:IAR261897 IAR327428:IAR327433 IAR392964:IAR392969 IAR458500:IAR458505 IAR524036:IAR524041 IAR589572:IAR589577 IAR655108:IAR655113 IAR720644:IAR720649 IAR786180:IAR786185 IAR851716:IAR851721 IAR917252:IAR917257 IAR982788:IAR982793 IKN5:IKN18 IKN65284:IKN65289 IKN130820:IKN130825 IKN196356:IKN196361 IKN261892:IKN261897 IKN327428:IKN327433 IKN392964:IKN392969 IKN458500:IKN458505 IKN524036:IKN524041 IKN589572:IKN589577 IKN655108:IKN655113 IKN720644:IKN720649 IKN786180:IKN786185 IKN851716:IKN851721 IKN917252:IKN917257 IKN982788:IKN982793 IUJ5:IUJ18 IUJ65284:IUJ65289 IUJ130820:IUJ130825 IUJ196356:IUJ196361 IUJ261892:IUJ261897 IUJ327428:IUJ327433 IUJ392964:IUJ392969 IUJ458500:IUJ458505 IUJ524036:IUJ524041 IUJ589572:IUJ589577 IUJ655108:IUJ655113 IUJ720644:IUJ720649 IUJ786180:IUJ786185 IUJ851716:IUJ851721 IUJ917252:IUJ917257 IUJ982788:IUJ982793 JEF5:JEF18 JEF65284:JEF65289 JEF130820:JEF130825 JEF196356:JEF196361 JEF261892:JEF261897 JEF327428:JEF327433 JEF392964:JEF392969 JEF458500:JEF458505 JEF524036:JEF524041 JEF589572:JEF589577 JEF655108:JEF655113 JEF720644:JEF720649 JEF786180:JEF786185 JEF851716:JEF851721 JEF917252:JEF917257 JEF982788:JEF982793 JOB5:JOB18 JOB65284:JOB65289 JOB130820:JOB130825 JOB196356:JOB196361 JOB261892:JOB261897 JOB327428:JOB327433 JOB392964:JOB392969 JOB458500:JOB458505 JOB524036:JOB524041 JOB589572:JOB589577 JOB655108:JOB655113 JOB720644:JOB720649 JOB786180:JOB786185 JOB851716:JOB851721 JOB917252:JOB917257 JOB982788:JOB982793 JXX5:JXX18 JXX65284:JXX65289 JXX130820:JXX130825 JXX196356:JXX196361 JXX261892:JXX261897 JXX327428:JXX327433 JXX392964:JXX392969 JXX458500:JXX458505 JXX524036:JXX524041 JXX589572:JXX589577 JXX655108:JXX655113 JXX720644:JXX720649 JXX786180:JXX786185 JXX851716:JXX851721 JXX917252:JXX917257 JXX982788:JXX982793 KHT5:KHT18 KHT65284:KHT65289 KHT130820:KHT130825 KHT196356:KHT196361 KHT261892:KHT261897 KHT327428:KHT327433 KHT392964:KHT392969 KHT458500:KHT458505 KHT524036:KHT524041 KHT589572:KHT589577 KHT655108:KHT655113 KHT720644:KHT720649 KHT786180:KHT786185 KHT851716:KHT851721 KHT917252:KHT917257 KHT982788:KHT982793 KRP5:KRP18 KRP65284:KRP65289 KRP130820:KRP130825 KRP196356:KRP196361 KRP261892:KRP261897 KRP327428:KRP327433 KRP392964:KRP392969 KRP458500:KRP458505 KRP524036:KRP524041 KRP589572:KRP589577 KRP655108:KRP655113 KRP720644:KRP720649 KRP786180:KRP786185 KRP851716:KRP851721 KRP917252:KRP917257 KRP982788:KRP982793 LBL5:LBL18 LBL65284:LBL65289 LBL130820:LBL130825 LBL196356:LBL196361 LBL261892:LBL261897 LBL327428:LBL327433 LBL392964:LBL392969 LBL458500:LBL458505 LBL524036:LBL524041 LBL589572:LBL589577 LBL655108:LBL655113 LBL720644:LBL720649 LBL786180:LBL786185 LBL851716:LBL851721 LBL917252:LBL917257 LBL982788:LBL982793 LLH5:LLH18 LLH65284:LLH65289 LLH130820:LLH130825 LLH196356:LLH196361 LLH261892:LLH261897 LLH327428:LLH327433 LLH392964:LLH392969 LLH458500:LLH458505 LLH524036:LLH524041 LLH589572:LLH589577 LLH655108:LLH655113 LLH720644:LLH720649 LLH786180:LLH786185 LLH851716:LLH851721 LLH917252:LLH917257 LLH982788:LLH982793 LVD5:LVD18 LVD65284:LVD65289 LVD130820:LVD130825 LVD196356:LVD196361 LVD261892:LVD261897 LVD327428:LVD327433 LVD392964:LVD392969 LVD458500:LVD458505 LVD524036:LVD524041 LVD589572:LVD589577 LVD655108:LVD655113 LVD720644:LVD720649 LVD786180:LVD786185 LVD851716:LVD851721 LVD917252:LVD917257 LVD982788:LVD982793 MEZ5:MEZ18 MEZ65284:MEZ65289 MEZ130820:MEZ130825 MEZ196356:MEZ196361 MEZ261892:MEZ261897 MEZ327428:MEZ327433 MEZ392964:MEZ392969 MEZ458500:MEZ458505 MEZ524036:MEZ524041 MEZ589572:MEZ589577 MEZ655108:MEZ655113 MEZ720644:MEZ720649 MEZ786180:MEZ786185 MEZ851716:MEZ851721 MEZ917252:MEZ917257 MEZ982788:MEZ982793 MOV5:MOV18 MOV65284:MOV65289 MOV130820:MOV130825 MOV196356:MOV196361 MOV261892:MOV261897 MOV327428:MOV327433 MOV392964:MOV392969 MOV458500:MOV458505 MOV524036:MOV524041 MOV589572:MOV589577 MOV655108:MOV655113 MOV720644:MOV720649 MOV786180:MOV786185 MOV851716:MOV851721 MOV917252:MOV917257 MOV982788:MOV982793 MYR5:MYR18 MYR65284:MYR65289 MYR130820:MYR130825 MYR196356:MYR196361 MYR261892:MYR261897 MYR327428:MYR327433 MYR392964:MYR392969 MYR458500:MYR458505 MYR524036:MYR524041 MYR589572:MYR589577 MYR655108:MYR655113 MYR720644:MYR720649 MYR786180:MYR786185 MYR851716:MYR851721 MYR917252:MYR917257 MYR982788:MYR982793 NIN5:NIN18 NIN65284:NIN65289 NIN130820:NIN130825 NIN196356:NIN196361 NIN261892:NIN261897 NIN327428:NIN327433 NIN392964:NIN392969 NIN458500:NIN458505 NIN524036:NIN524041 NIN589572:NIN589577 NIN655108:NIN655113 NIN720644:NIN720649 NIN786180:NIN786185 NIN851716:NIN851721 NIN917252:NIN917257 NIN982788:NIN982793 NSJ5:NSJ18 NSJ65284:NSJ65289 NSJ130820:NSJ130825 NSJ196356:NSJ196361 NSJ261892:NSJ261897 NSJ327428:NSJ327433 NSJ392964:NSJ392969 NSJ458500:NSJ458505 NSJ524036:NSJ524041 NSJ589572:NSJ589577 NSJ655108:NSJ655113 NSJ720644:NSJ720649 NSJ786180:NSJ786185 NSJ851716:NSJ851721 NSJ917252:NSJ917257 NSJ982788:NSJ982793 OCF5:OCF18 OCF65284:OCF65289 OCF130820:OCF130825 OCF196356:OCF196361 OCF261892:OCF261897 OCF327428:OCF327433 OCF392964:OCF392969 OCF458500:OCF458505 OCF524036:OCF524041 OCF589572:OCF589577 OCF655108:OCF655113 OCF720644:OCF720649 OCF786180:OCF786185 OCF851716:OCF851721 OCF917252:OCF917257 OCF982788:OCF982793 OMB5:OMB18 OMB65284:OMB65289 OMB130820:OMB130825 OMB196356:OMB196361 OMB261892:OMB261897 OMB327428:OMB327433 OMB392964:OMB392969 OMB458500:OMB458505 OMB524036:OMB524041 OMB589572:OMB589577 OMB655108:OMB655113 OMB720644:OMB720649 OMB786180:OMB786185 OMB851716:OMB851721 OMB917252:OMB917257 OMB982788:OMB982793 OVX5:OVX18 OVX65284:OVX65289 OVX130820:OVX130825 OVX196356:OVX196361 OVX261892:OVX261897 OVX327428:OVX327433 OVX392964:OVX392969 OVX458500:OVX458505 OVX524036:OVX524041 OVX589572:OVX589577 OVX655108:OVX655113 OVX720644:OVX720649 OVX786180:OVX786185 OVX851716:OVX851721 OVX917252:OVX917257 OVX982788:OVX982793 PFT5:PFT18 PFT65284:PFT65289 PFT130820:PFT130825 PFT196356:PFT196361 PFT261892:PFT261897 PFT327428:PFT327433 PFT392964:PFT392969 PFT458500:PFT458505 PFT524036:PFT524041 PFT589572:PFT589577 PFT655108:PFT655113 PFT720644:PFT720649 PFT786180:PFT786185 PFT851716:PFT851721 PFT917252:PFT917257 PFT982788:PFT982793 PPP5:PPP18 PPP65284:PPP65289 PPP130820:PPP130825 PPP196356:PPP196361 PPP261892:PPP261897 PPP327428:PPP327433 PPP392964:PPP392969 PPP458500:PPP458505 PPP524036:PPP524041 PPP589572:PPP589577 PPP655108:PPP655113 PPP720644:PPP720649 PPP786180:PPP786185 PPP851716:PPP851721 PPP917252:PPP917257 PPP982788:PPP982793 PZL5:PZL18 PZL65284:PZL65289 PZL130820:PZL130825 PZL196356:PZL196361 PZL261892:PZL261897 PZL327428:PZL327433 PZL392964:PZL392969 PZL458500:PZL458505 PZL524036:PZL524041 PZL589572:PZL589577 PZL655108:PZL655113 PZL720644:PZL720649 PZL786180:PZL786185 PZL851716:PZL851721 PZL917252:PZL917257 PZL982788:PZL982793 QJH5:QJH18 QJH65284:QJH65289 QJH130820:QJH130825 QJH196356:QJH196361 QJH261892:QJH261897 QJH327428:QJH327433 QJH392964:QJH392969 QJH458500:QJH458505 QJH524036:QJH524041 QJH589572:QJH589577 QJH655108:QJH655113 QJH720644:QJH720649 QJH786180:QJH786185 QJH851716:QJH851721 QJH917252:QJH917257 QJH982788:QJH982793 QTD5:QTD18 QTD65284:QTD65289 QTD130820:QTD130825 QTD196356:QTD196361 QTD261892:QTD261897 QTD327428:QTD327433 QTD392964:QTD392969 QTD458500:QTD458505 QTD524036:QTD524041 QTD589572:QTD589577 QTD655108:QTD655113 QTD720644:QTD720649 QTD786180:QTD786185 QTD851716:QTD851721 QTD917252:QTD917257 QTD982788:QTD982793 RCZ5:RCZ18 RCZ65284:RCZ65289 RCZ130820:RCZ130825 RCZ196356:RCZ196361 RCZ261892:RCZ261897 RCZ327428:RCZ327433 RCZ392964:RCZ392969 RCZ458500:RCZ458505 RCZ524036:RCZ524041 RCZ589572:RCZ589577 RCZ655108:RCZ655113 RCZ720644:RCZ720649 RCZ786180:RCZ786185 RCZ851716:RCZ851721 RCZ917252:RCZ917257 RCZ982788:RCZ982793 RMV5:RMV18 RMV65284:RMV65289 RMV130820:RMV130825 RMV196356:RMV196361 RMV261892:RMV261897 RMV327428:RMV327433 RMV392964:RMV392969 RMV458500:RMV458505 RMV524036:RMV524041 RMV589572:RMV589577 RMV655108:RMV655113 RMV720644:RMV720649 RMV786180:RMV786185 RMV851716:RMV851721 RMV917252:RMV917257 RMV982788:RMV982793 RWR5:RWR18 RWR65284:RWR65289 RWR130820:RWR130825 RWR196356:RWR196361 RWR261892:RWR261897 RWR327428:RWR327433 RWR392964:RWR392969 RWR458500:RWR458505 RWR524036:RWR524041 RWR589572:RWR589577 RWR655108:RWR655113 RWR720644:RWR720649 RWR786180:RWR786185 RWR851716:RWR851721 RWR917252:RWR917257 RWR982788:RWR982793 SGN5:SGN18 SGN65284:SGN65289 SGN130820:SGN130825 SGN196356:SGN196361 SGN261892:SGN261897 SGN327428:SGN327433 SGN392964:SGN392969 SGN458500:SGN458505 SGN524036:SGN524041 SGN589572:SGN589577 SGN655108:SGN655113 SGN720644:SGN720649 SGN786180:SGN786185 SGN851716:SGN851721 SGN917252:SGN917257 SGN982788:SGN982793 SQJ5:SQJ18 SQJ65284:SQJ65289 SQJ130820:SQJ130825 SQJ196356:SQJ196361 SQJ261892:SQJ261897 SQJ327428:SQJ327433 SQJ392964:SQJ392969 SQJ458500:SQJ458505 SQJ524036:SQJ524041 SQJ589572:SQJ589577 SQJ655108:SQJ655113 SQJ720644:SQJ720649 SQJ786180:SQJ786185 SQJ851716:SQJ851721 SQJ917252:SQJ917257 SQJ982788:SQJ982793 TAF5:TAF18 TAF65284:TAF65289 TAF130820:TAF130825 TAF196356:TAF196361 TAF261892:TAF261897 TAF327428:TAF327433 TAF392964:TAF392969 TAF458500:TAF458505 TAF524036:TAF524041 TAF589572:TAF589577 TAF655108:TAF655113 TAF720644:TAF720649 TAF786180:TAF786185 TAF851716:TAF851721 TAF917252:TAF917257 TAF982788:TAF982793 TKB5:TKB18 TKB65284:TKB65289 TKB130820:TKB130825 TKB196356:TKB196361 TKB261892:TKB261897 TKB327428:TKB327433 TKB392964:TKB392969 TKB458500:TKB458505 TKB524036:TKB524041 TKB589572:TKB589577 TKB655108:TKB655113 TKB720644:TKB720649 TKB786180:TKB786185 TKB851716:TKB851721 TKB917252:TKB917257 TKB982788:TKB982793 TTX5:TTX18 TTX65284:TTX65289 TTX130820:TTX130825 TTX196356:TTX196361 TTX261892:TTX261897 TTX327428:TTX327433 TTX392964:TTX392969 TTX458500:TTX458505 TTX524036:TTX524041 TTX589572:TTX589577 TTX655108:TTX655113 TTX720644:TTX720649 TTX786180:TTX786185 TTX851716:TTX851721 TTX917252:TTX917257 TTX982788:TTX982793 UDT5:UDT18 UDT65284:UDT65289 UDT130820:UDT130825 UDT196356:UDT196361 UDT261892:UDT261897 UDT327428:UDT327433 UDT392964:UDT392969 UDT458500:UDT458505 UDT524036:UDT524041 UDT589572:UDT589577 UDT655108:UDT655113 UDT720644:UDT720649 UDT786180:UDT786185 UDT851716:UDT851721 UDT917252:UDT917257 UDT982788:UDT982793 UNP5:UNP18 UNP65284:UNP65289 UNP130820:UNP130825 UNP196356:UNP196361 UNP261892:UNP261897 UNP327428:UNP327433 UNP392964:UNP392969 UNP458500:UNP458505 UNP524036:UNP524041 UNP589572:UNP589577 UNP655108:UNP655113 UNP720644:UNP720649 UNP786180:UNP786185 UNP851716:UNP851721 UNP917252:UNP917257 UNP982788:UNP982793 UXL5:UXL18 UXL65284:UXL65289 UXL130820:UXL130825 UXL196356:UXL196361 UXL261892:UXL261897 UXL327428:UXL327433 UXL392964:UXL392969 UXL458500:UXL458505 UXL524036:UXL524041 UXL589572:UXL589577 UXL655108:UXL655113 UXL720644:UXL720649 UXL786180:UXL786185 UXL851716:UXL851721 UXL917252:UXL917257 UXL982788:UXL982793 VHH5:VHH18 VHH65284:VHH65289 VHH130820:VHH130825 VHH196356:VHH196361 VHH261892:VHH261897 VHH327428:VHH327433 VHH392964:VHH392969 VHH458500:VHH458505 VHH524036:VHH524041 VHH589572:VHH589577 VHH655108:VHH655113 VHH720644:VHH720649 VHH786180:VHH786185 VHH851716:VHH851721 VHH917252:VHH917257 VHH982788:VHH982793 VRD5:VRD18 VRD65284:VRD65289 VRD130820:VRD130825 VRD196356:VRD196361 VRD261892:VRD261897 VRD327428:VRD327433 VRD392964:VRD392969 VRD458500:VRD458505 VRD524036:VRD524041 VRD589572:VRD589577 VRD655108:VRD655113 VRD720644:VRD720649 VRD786180:VRD786185 VRD851716:VRD851721 VRD917252:VRD917257 VRD982788:VRD982793 WAZ5:WAZ18 WAZ65284:WAZ65289 WAZ130820:WAZ130825 WAZ196356:WAZ196361 WAZ261892:WAZ261897 WAZ327428:WAZ327433 WAZ392964:WAZ392969 WAZ458500:WAZ458505 WAZ524036:WAZ524041 WAZ589572:WAZ589577 WAZ655108:WAZ655113 WAZ720644:WAZ720649 WAZ786180:WAZ786185 WAZ851716:WAZ851721 WAZ917252:WAZ917257 WAZ982788:WAZ982793 WKV5:WKV18 WKV65284:WKV65289 WKV130820:WKV130825 WKV196356:WKV196361 WKV261892:WKV261897 WKV327428:WKV327433 WKV392964:WKV392969 WKV458500:WKV458505 WKV524036:WKV524041 WKV589572:WKV589577 WKV655108:WKV655113 WKV720644:WKV720649 WKV786180:WKV786185 WKV851716:WKV851721 WKV917252:WKV917257 WKV982788:WKV982793 WUR5:WUR18 WUR65284:WUR65289 WUR130820:WUR130825 WUR196356:WUR196361 WUR261892:WUR261897 WUR327428:WUR327433 WUR392964:WUR392969 WUR458500:WUR458505 WUR524036:WUR524041 WUR589572:WUR589577 WUR655108:WUR655113 WUR720644:WUR720649 WUR786180:WUR786185 WUR851716:WUR851721 WUR917252:WUR917257 WUR982788:WUR982793">
      <formula1>"无,几米,皮卡丘,颐和园,汪汪队,啵乐乐,托马斯,kakao friends,超级飞侠,火影忍者,爆笑虫子,航海王"</formula1>
    </dataValidation>
    <dataValidation type="list" allowBlank="1" showInputMessage="1" showErrorMessage="1" sqref="IH5:IH18 IH65284:IH65289 IH130820:IH130825 IH196356:IH196361 IH261892:IH261897 IH327428:IH327433 IH392964:IH392969 IH458500:IH458505 IH524036:IH524041 IH589572:IH589577 IH655108:IH655113 IH720644:IH720649 IH786180:IH786185 IH851716:IH851721 IH917252:IH917257 IH982788:IH982793 SD5:SD18 SD65284:SD65289 SD130820:SD130825 SD196356:SD196361 SD261892:SD261897 SD327428:SD327433 SD392964:SD392969 SD458500:SD458505 SD524036:SD524041 SD589572:SD589577 SD655108:SD655113 SD720644:SD720649 SD786180:SD786185 SD851716:SD851721 SD917252:SD917257 SD982788:SD982793 ABZ5:ABZ18 ABZ65284:ABZ65289 ABZ130820:ABZ130825 ABZ196356:ABZ196361 ABZ261892:ABZ261897 ABZ327428:ABZ327433 ABZ392964:ABZ392969 ABZ458500:ABZ458505 ABZ524036:ABZ524041 ABZ589572:ABZ589577 ABZ655108:ABZ655113 ABZ720644:ABZ720649 ABZ786180:ABZ786185 ABZ851716:ABZ851721 ABZ917252:ABZ917257 ABZ982788:ABZ982793 ALV5:ALV18 ALV65284:ALV65289 ALV130820:ALV130825 ALV196356:ALV196361 ALV261892:ALV261897 ALV327428:ALV327433 ALV392964:ALV392969 ALV458500:ALV458505 ALV524036:ALV524041 ALV589572:ALV589577 ALV655108:ALV655113 ALV720644:ALV720649 ALV786180:ALV786185 ALV851716:ALV851721 ALV917252:ALV917257 ALV982788:ALV982793 AVR5:AVR18 AVR65284:AVR65289 AVR130820:AVR130825 AVR196356:AVR196361 AVR261892:AVR261897 AVR327428:AVR327433 AVR392964:AVR392969 AVR458500:AVR458505 AVR524036:AVR524041 AVR589572:AVR589577 AVR655108:AVR655113 AVR720644:AVR720649 AVR786180:AVR786185 AVR851716:AVR851721 AVR917252:AVR917257 AVR982788:AVR982793 BFN5:BFN18 BFN65284:BFN65289 BFN130820:BFN130825 BFN196356:BFN196361 BFN261892:BFN261897 BFN327428:BFN327433 BFN392964:BFN392969 BFN458500:BFN458505 BFN524036:BFN524041 BFN589572:BFN589577 BFN655108:BFN655113 BFN720644:BFN720649 BFN786180:BFN786185 BFN851716:BFN851721 BFN917252:BFN917257 BFN982788:BFN982793 BPJ5:BPJ18 BPJ65284:BPJ65289 BPJ130820:BPJ130825 BPJ196356:BPJ196361 BPJ261892:BPJ261897 BPJ327428:BPJ327433 BPJ392964:BPJ392969 BPJ458500:BPJ458505 BPJ524036:BPJ524041 BPJ589572:BPJ589577 BPJ655108:BPJ655113 BPJ720644:BPJ720649 BPJ786180:BPJ786185 BPJ851716:BPJ851721 BPJ917252:BPJ917257 BPJ982788:BPJ982793 BZF5:BZF18 BZF65284:BZF65289 BZF130820:BZF130825 BZF196356:BZF196361 BZF261892:BZF261897 BZF327428:BZF327433 BZF392964:BZF392969 BZF458500:BZF458505 BZF524036:BZF524041 BZF589572:BZF589577 BZF655108:BZF655113 BZF720644:BZF720649 BZF786180:BZF786185 BZF851716:BZF851721 BZF917252:BZF917257 BZF982788:BZF982793 CJB5:CJB18 CJB65284:CJB65289 CJB130820:CJB130825 CJB196356:CJB196361 CJB261892:CJB261897 CJB327428:CJB327433 CJB392964:CJB392969 CJB458500:CJB458505 CJB524036:CJB524041 CJB589572:CJB589577 CJB655108:CJB655113 CJB720644:CJB720649 CJB786180:CJB786185 CJB851716:CJB851721 CJB917252:CJB917257 CJB982788:CJB982793 CSX5:CSX18 CSX65284:CSX65289 CSX130820:CSX130825 CSX196356:CSX196361 CSX261892:CSX261897 CSX327428:CSX327433 CSX392964:CSX392969 CSX458500:CSX458505 CSX524036:CSX524041 CSX589572:CSX589577 CSX655108:CSX655113 CSX720644:CSX720649 CSX786180:CSX786185 CSX851716:CSX851721 CSX917252:CSX917257 CSX982788:CSX982793 DCT5:DCT18 DCT65284:DCT65289 DCT130820:DCT130825 DCT196356:DCT196361 DCT261892:DCT261897 DCT327428:DCT327433 DCT392964:DCT392969 DCT458500:DCT458505 DCT524036:DCT524041 DCT589572:DCT589577 DCT655108:DCT655113 DCT720644:DCT720649 DCT786180:DCT786185 DCT851716:DCT851721 DCT917252:DCT917257 DCT982788:DCT982793 DMP5:DMP18 DMP65284:DMP65289 DMP130820:DMP130825 DMP196356:DMP196361 DMP261892:DMP261897 DMP327428:DMP327433 DMP392964:DMP392969 DMP458500:DMP458505 DMP524036:DMP524041 DMP589572:DMP589577 DMP655108:DMP655113 DMP720644:DMP720649 DMP786180:DMP786185 DMP851716:DMP851721 DMP917252:DMP917257 DMP982788:DMP982793 DWL5:DWL18 DWL65284:DWL65289 DWL130820:DWL130825 DWL196356:DWL196361 DWL261892:DWL261897 DWL327428:DWL327433 DWL392964:DWL392969 DWL458500:DWL458505 DWL524036:DWL524041 DWL589572:DWL589577 DWL655108:DWL655113 DWL720644:DWL720649 DWL786180:DWL786185 DWL851716:DWL851721 DWL917252:DWL917257 DWL982788:DWL982793 EGH5:EGH18 EGH65284:EGH65289 EGH130820:EGH130825 EGH196356:EGH196361 EGH261892:EGH261897 EGH327428:EGH327433 EGH392964:EGH392969 EGH458500:EGH458505 EGH524036:EGH524041 EGH589572:EGH589577 EGH655108:EGH655113 EGH720644:EGH720649 EGH786180:EGH786185 EGH851716:EGH851721 EGH917252:EGH917257 EGH982788:EGH982793 EQD5:EQD18 EQD65284:EQD65289 EQD130820:EQD130825 EQD196356:EQD196361 EQD261892:EQD261897 EQD327428:EQD327433 EQD392964:EQD392969 EQD458500:EQD458505 EQD524036:EQD524041 EQD589572:EQD589577 EQD655108:EQD655113 EQD720644:EQD720649 EQD786180:EQD786185 EQD851716:EQD851721 EQD917252:EQD917257 EQD982788:EQD982793 EZZ5:EZZ18 EZZ65284:EZZ65289 EZZ130820:EZZ130825 EZZ196356:EZZ196361 EZZ261892:EZZ261897 EZZ327428:EZZ327433 EZZ392964:EZZ392969 EZZ458500:EZZ458505 EZZ524036:EZZ524041 EZZ589572:EZZ589577 EZZ655108:EZZ655113 EZZ720644:EZZ720649 EZZ786180:EZZ786185 EZZ851716:EZZ851721 EZZ917252:EZZ917257 EZZ982788:EZZ982793 FJV5:FJV18 FJV65284:FJV65289 FJV130820:FJV130825 FJV196356:FJV196361 FJV261892:FJV261897 FJV327428:FJV327433 FJV392964:FJV392969 FJV458500:FJV458505 FJV524036:FJV524041 FJV589572:FJV589577 FJV655108:FJV655113 FJV720644:FJV720649 FJV786180:FJV786185 FJV851716:FJV851721 FJV917252:FJV917257 FJV982788:FJV982793 FTR5:FTR18 FTR65284:FTR65289 FTR130820:FTR130825 FTR196356:FTR196361 FTR261892:FTR261897 FTR327428:FTR327433 FTR392964:FTR392969 FTR458500:FTR458505 FTR524036:FTR524041 FTR589572:FTR589577 FTR655108:FTR655113 FTR720644:FTR720649 FTR786180:FTR786185 FTR851716:FTR851721 FTR917252:FTR917257 FTR982788:FTR982793 GDN5:GDN18 GDN65284:GDN65289 GDN130820:GDN130825 GDN196356:GDN196361 GDN261892:GDN261897 GDN327428:GDN327433 GDN392964:GDN392969 GDN458500:GDN458505 GDN524036:GDN524041 GDN589572:GDN589577 GDN655108:GDN655113 GDN720644:GDN720649 GDN786180:GDN786185 GDN851716:GDN851721 GDN917252:GDN917257 GDN982788:GDN982793 GNJ5:GNJ18 GNJ65284:GNJ65289 GNJ130820:GNJ130825 GNJ196356:GNJ196361 GNJ261892:GNJ261897 GNJ327428:GNJ327433 GNJ392964:GNJ392969 GNJ458500:GNJ458505 GNJ524036:GNJ524041 GNJ589572:GNJ589577 GNJ655108:GNJ655113 GNJ720644:GNJ720649 GNJ786180:GNJ786185 GNJ851716:GNJ851721 GNJ917252:GNJ917257 GNJ982788:GNJ982793 GXF5:GXF18 GXF65284:GXF65289 GXF130820:GXF130825 GXF196356:GXF196361 GXF261892:GXF261897 GXF327428:GXF327433 GXF392964:GXF392969 GXF458500:GXF458505 GXF524036:GXF524041 GXF589572:GXF589577 GXF655108:GXF655113 GXF720644:GXF720649 GXF786180:GXF786185 GXF851716:GXF851721 GXF917252:GXF917257 GXF982788:GXF982793 HHB5:HHB18 HHB65284:HHB65289 HHB130820:HHB130825 HHB196356:HHB196361 HHB261892:HHB261897 HHB327428:HHB327433 HHB392964:HHB392969 HHB458500:HHB458505 HHB524036:HHB524041 HHB589572:HHB589577 HHB655108:HHB655113 HHB720644:HHB720649 HHB786180:HHB786185 HHB851716:HHB851721 HHB917252:HHB917257 HHB982788:HHB982793 HQX5:HQX18 HQX65284:HQX65289 HQX130820:HQX130825 HQX196356:HQX196361 HQX261892:HQX261897 HQX327428:HQX327433 HQX392964:HQX392969 HQX458500:HQX458505 HQX524036:HQX524041 HQX589572:HQX589577 HQX655108:HQX655113 HQX720644:HQX720649 HQX786180:HQX786185 HQX851716:HQX851721 HQX917252:HQX917257 HQX982788:HQX982793 IAT5:IAT18 IAT65284:IAT65289 IAT130820:IAT130825 IAT196356:IAT196361 IAT261892:IAT261897 IAT327428:IAT327433 IAT392964:IAT392969 IAT458500:IAT458505 IAT524036:IAT524041 IAT589572:IAT589577 IAT655108:IAT655113 IAT720644:IAT720649 IAT786180:IAT786185 IAT851716:IAT851721 IAT917252:IAT917257 IAT982788:IAT982793 IKP5:IKP18 IKP65284:IKP65289 IKP130820:IKP130825 IKP196356:IKP196361 IKP261892:IKP261897 IKP327428:IKP327433 IKP392964:IKP392969 IKP458500:IKP458505 IKP524036:IKP524041 IKP589572:IKP589577 IKP655108:IKP655113 IKP720644:IKP720649 IKP786180:IKP786185 IKP851716:IKP851721 IKP917252:IKP917257 IKP982788:IKP982793 IUL5:IUL18 IUL65284:IUL65289 IUL130820:IUL130825 IUL196356:IUL196361 IUL261892:IUL261897 IUL327428:IUL327433 IUL392964:IUL392969 IUL458500:IUL458505 IUL524036:IUL524041 IUL589572:IUL589577 IUL655108:IUL655113 IUL720644:IUL720649 IUL786180:IUL786185 IUL851716:IUL851721 IUL917252:IUL917257 IUL982788:IUL982793 JEH5:JEH18 JEH65284:JEH65289 JEH130820:JEH130825 JEH196356:JEH196361 JEH261892:JEH261897 JEH327428:JEH327433 JEH392964:JEH392969 JEH458500:JEH458505 JEH524036:JEH524041 JEH589572:JEH589577 JEH655108:JEH655113 JEH720644:JEH720649 JEH786180:JEH786185 JEH851716:JEH851721 JEH917252:JEH917257 JEH982788:JEH982793 JOD5:JOD18 JOD65284:JOD65289 JOD130820:JOD130825 JOD196356:JOD196361 JOD261892:JOD261897 JOD327428:JOD327433 JOD392964:JOD392969 JOD458500:JOD458505 JOD524036:JOD524041 JOD589572:JOD589577 JOD655108:JOD655113 JOD720644:JOD720649 JOD786180:JOD786185 JOD851716:JOD851721 JOD917252:JOD917257 JOD982788:JOD982793 JXZ5:JXZ18 JXZ65284:JXZ65289 JXZ130820:JXZ130825 JXZ196356:JXZ196361 JXZ261892:JXZ261897 JXZ327428:JXZ327433 JXZ392964:JXZ392969 JXZ458500:JXZ458505 JXZ524036:JXZ524041 JXZ589572:JXZ589577 JXZ655108:JXZ655113 JXZ720644:JXZ720649 JXZ786180:JXZ786185 JXZ851716:JXZ851721 JXZ917252:JXZ917257 JXZ982788:JXZ982793 KHV5:KHV18 KHV65284:KHV65289 KHV130820:KHV130825 KHV196356:KHV196361 KHV261892:KHV261897 KHV327428:KHV327433 KHV392964:KHV392969 KHV458500:KHV458505 KHV524036:KHV524041 KHV589572:KHV589577 KHV655108:KHV655113 KHV720644:KHV720649 KHV786180:KHV786185 KHV851716:KHV851721 KHV917252:KHV917257 KHV982788:KHV982793 KRR5:KRR18 KRR65284:KRR65289 KRR130820:KRR130825 KRR196356:KRR196361 KRR261892:KRR261897 KRR327428:KRR327433 KRR392964:KRR392969 KRR458500:KRR458505 KRR524036:KRR524041 KRR589572:KRR589577 KRR655108:KRR655113 KRR720644:KRR720649 KRR786180:KRR786185 KRR851716:KRR851721 KRR917252:KRR917257 KRR982788:KRR982793 LBN5:LBN18 LBN65284:LBN65289 LBN130820:LBN130825 LBN196356:LBN196361 LBN261892:LBN261897 LBN327428:LBN327433 LBN392964:LBN392969 LBN458500:LBN458505 LBN524036:LBN524041 LBN589572:LBN589577 LBN655108:LBN655113 LBN720644:LBN720649 LBN786180:LBN786185 LBN851716:LBN851721 LBN917252:LBN917257 LBN982788:LBN982793 LLJ5:LLJ18 LLJ65284:LLJ65289 LLJ130820:LLJ130825 LLJ196356:LLJ196361 LLJ261892:LLJ261897 LLJ327428:LLJ327433 LLJ392964:LLJ392969 LLJ458500:LLJ458505 LLJ524036:LLJ524041 LLJ589572:LLJ589577 LLJ655108:LLJ655113 LLJ720644:LLJ720649 LLJ786180:LLJ786185 LLJ851716:LLJ851721 LLJ917252:LLJ917257 LLJ982788:LLJ982793 LVF5:LVF18 LVF65284:LVF65289 LVF130820:LVF130825 LVF196356:LVF196361 LVF261892:LVF261897 LVF327428:LVF327433 LVF392964:LVF392969 LVF458500:LVF458505 LVF524036:LVF524041 LVF589572:LVF589577 LVF655108:LVF655113 LVF720644:LVF720649 LVF786180:LVF786185 LVF851716:LVF851721 LVF917252:LVF917257 LVF982788:LVF982793 MFB5:MFB18 MFB65284:MFB65289 MFB130820:MFB130825 MFB196356:MFB196361 MFB261892:MFB261897 MFB327428:MFB327433 MFB392964:MFB392969 MFB458500:MFB458505 MFB524036:MFB524041 MFB589572:MFB589577 MFB655108:MFB655113 MFB720644:MFB720649 MFB786180:MFB786185 MFB851716:MFB851721 MFB917252:MFB917257 MFB982788:MFB982793 MOX5:MOX18 MOX65284:MOX65289 MOX130820:MOX130825 MOX196356:MOX196361 MOX261892:MOX261897 MOX327428:MOX327433 MOX392964:MOX392969 MOX458500:MOX458505 MOX524036:MOX524041 MOX589572:MOX589577 MOX655108:MOX655113 MOX720644:MOX720649 MOX786180:MOX786185 MOX851716:MOX851721 MOX917252:MOX917257 MOX982788:MOX982793 MYT5:MYT18 MYT65284:MYT65289 MYT130820:MYT130825 MYT196356:MYT196361 MYT261892:MYT261897 MYT327428:MYT327433 MYT392964:MYT392969 MYT458500:MYT458505 MYT524036:MYT524041 MYT589572:MYT589577 MYT655108:MYT655113 MYT720644:MYT720649 MYT786180:MYT786185 MYT851716:MYT851721 MYT917252:MYT917257 MYT982788:MYT982793 NIP5:NIP18 NIP65284:NIP65289 NIP130820:NIP130825 NIP196356:NIP196361 NIP261892:NIP261897 NIP327428:NIP327433 NIP392964:NIP392969 NIP458500:NIP458505 NIP524036:NIP524041 NIP589572:NIP589577 NIP655108:NIP655113 NIP720644:NIP720649 NIP786180:NIP786185 NIP851716:NIP851721 NIP917252:NIP917257 NIP982788:NIP982793 NSL5:NSL18 NSL65284:NSL65289 NSL130820:NSL130825 NSL196356:NSL196361 NSL261892:NSL261897 NSL327428:NSL327433 NSL392964:NSL392969 NSL458500:NSL458505 NSL524036:NSL524041 NSL589572:NSL589577 NSL655108:NSL655113 NSL720644:NSL720649 NSL786180:NSL786185 NSL851716:NSL851721 NSL917252:NSL917257 NSL982788:NSL982793 OCH5:OCH18 OCH65284:OCH65289 OCH130820:OCH130825 OCH196356:OCH196361 OCH261892:OCH261897 OCH327428:OCH327433 OCH392964:OCH392969 OCH458500:OCH458505 OCH524036:OCH524041 OCH589572:OCH589577 OCH655108:OCH655113 OCH720644:OCH720649 OCH786180:OCH786185 OCH851716:OCH851721 OCH917252:OCH917257 OCH982788:OCH982793 OMD5:OMD18 OMD65284:OMD65289 OMD130820:OMD130825 OMD196356:OMD196361 OMD261892:OMD261897 OMD327428:OMD327433 OMD392964:OMD392969 OMD458500:OMD458505 OMD524036:OMD524041 OMD589572:OMD589577 OMD655108:OMD655113 OMD720644:OMD720649 OMD786180:OMD786185 OMD851716:OMD851721 OMD917252:OMD917257 OMD982788:OMD982793 OVZ5:OVZ18 OVZ65284:OVZ65289 OVZ130820:OVZ130825 OVZ196356:OVZ196361 OVZ261892:OVZ261897 OVZ327428:OVZ327433 OVZ392964:OVZ392969 OVZ458500:OVZ458505 OVZ524036:OVZ524041 OVZ589572:OVZ589577 OVZ655108:OVZ655113 OVZ720644:OVZ720649 OVZ786180:OVZ786185 OVZ851716:OVZ851721 OVZ917252:OVZ917257 OVZ982788:OVZ982793 PFV5:PFV18 PFV65284:PFV65289 PFV130820:PFV130825 PFV196356:PFV196361 PFV261892:PFV261897 PFV327428:PFV327433 PFV392964:PFV392969 PFV458500:PFV458505 PFV524036:PFV524041 PFV589572:PFV589577 PFV655108:PFV655113 PFV720644:PFV720649 PFV786180:PFV786185 PFV851716:PFV851721 PFV917252:PFV917257 PFV982788:PFV982793 PPR5:PPR18 PPR65284:PPR65289 PPR130820:PPR130825 PPR196356:PPR196361 PPR261892:PPR261897 PPR327428:PPR327433 PPR392964:PPR392969 PPR458500:PPR458505 PPR524036:PPR524041 PPR589572:PPR589577 PPR655108:PPR655113 PPR720644:PPR720649 PPR786180:PPR786185 PPR851716:PPR851721 PPR917252:PPR917257 PPR982788:PPR982793 PZN5:PZN18 PZN65284:PZN65289 PZN130820:PZN130825 PZN196356:PZN196361 PZN261892:PZN261897 PZN327428:PZN327433 PZN392964:PZN392969 PZN458500:PZN458505 PZN524036:PZN524041 PZN589572:PZN589577 PZN655108:PZN655113 PZN720644:PZN720649 PZN786180:PZN786185 PZN851716:PZN851721 PZN917252:PZN917257 PZN982788:PZN982793 QJJ5:QJJ18 QJJ65284:QJJ65289 QJJ130820:QJJ130825 QJJ196356:QJJ196361 QJJ261892:QJJ261897 QJJ327428:QJJ327433 QJJ392964:QJJ392969 QJJ458500:QJJ458505 QJJ524036:QJJ524041 QJJ589572:QJJ589577 QJJ655108:QJJ655113 QJJ720644:QJJ720649 QJJ786180:QJJ786185 QJJ851716:QJJ851721 QJJ917252:QJJ917257 QJJ982788:QJJ982793 QTF5:QTF18 QTF65284:QTF65289 QTF130820:QTF130825 QTF196356:QTF196361 QTF261892:QTF261897 QTF327428:QTF327433 QTF392964:QTF392969 QTF458500:QTF458505 QTF524036:QTF524041 QTF589572:QTF589577 QTF655108:QTF655113 QTF720644:QTF720649 QTF786180:QTF786185 QTF851716:QTF851721 QTF917252:QTF917257 QTF982788:QTF982793 RDB5:RDB18 RDB65284:RDB65289 RDB130820:RDB130825 RDB196356:RDB196361 RDB261892:RDB261897 RDB327428:RDB327433 RDB392964:RDB392969 RDB458500:RDB458505 RDB524036:RDB524041 RDB589572:RDB589577 RDB655108:RDB655113 RDB720644:RDB720649 RDB786180:RDB786185 RDB851716:RDB851721 RDB917252:RDB917257 RDB982788:RDB982793 RMX5:RMX18 RMX65284:RMX65289 RMX130820:RMX130825 RMX196356:RMX196361 RMX261892:RMX261897 RMX327428:RMX327433 RMX392964:RMX392969 RMX458500:RMX458505 RMX524036:RMX524041 RMX589572:RMX589577 RMX655108:RMX655113 RMX720644:RMX720649 RMX786180:RMX786185 RMX851716:RMX851721 RMX917252:RMX917257 RMX982788:RMX982793 RWT5:RWT18 RWT65284:RWT65289 RWT130820:RWT130825 RWT196356:RWT196361 RWT261892:RWT261897 RWT327428:RWT327433 RWT392964:RWT392969 RWT458500:RWT458505 RWT524036:RWT524041 RWT589572:RWT589577 RWT655108:RWT655113 RWT720644:RWT720649 RWT786180:RWT786185 RWT851716:RWT851721 RWT917252:RWT917257 RWT982788:RWT982793 SGP5:SGP18 SGP65284:SGP65289 SGP130820:SGP130825 SGP196356:SGP196361 SGP261892:SGP261897 SGP327428:SGP327433 SGP392964:SGP392969 SGP458500:SGP458505 SGP524036:SGP524041 SGP589572:SGP589577 SGP655108:SGP655113 SGP720644:SGP720649 SGP786180:SGP786185 SGP851716:SGP851721 SGP917252:SGP917257 SGP982788:SGP982793 SQL5:SQL18 SQL65284:SQL65289 SQL130820:SQL130825 SQL196356:SQL196361 SQL261892:SQL261897 SQL327428:SQL327433 SQL392964:SQL392969 SQL458500:SQL458505 SQL524036:SQL524041 SQL589572:SQL589577 SQL655108:SQL655113 SQL720644:SQL720649 SQL786180:SQL786185 SQL851716:SQL851721 SQL917252:SQL917257 SQL982788:SQL982793 TAH5:TAH18 TAH65284:TAH65289 TAH130820:TAH130825 TAH196356:TAH196361 TAH261892:TAH261897 TAH327428:TAH327433 TAH392964:TAH392969 TAH458500:TAH458505 TAH524036:TAH524041 TAH589572:TAH589577 TAH655108:TAH655113 TAH720644:TAH720649 TAH786180:TAH786185 TAH851716:TAH851721 TAH917252:TAH917257 TAH982788:TAH982793 TKD5:TKD18 TKD65284:TKD65289 TKD130820:TKD130825 TKD196356:TKD196361 TKD261892:TKD261897 TKD327428:TKD327433 TKD392964:TKD392969 TKD458500:TKD458505 TKD524036:TKD524041 TKD589572:TKD589577 TKD655108:TKD655113 TKD720644:TKD720649 TKD786180:TKD786185 TKD851716:TKD851721 TKD917252:TKD917257 TKD982788:TKD982793 TTZ5:TTZ18 TTZ65284:TTZ65289 TTZ130820:TTZ130825 TTZ196356:TTZ196361 TTZ261892:TTZ261897 TTZ327428:TTZ327433 TTZ392964:TTZ392969 TTZ458500:TTZ458505 TTZ524036:TTZ524041 TTZ589572:TTZ589577 TTZ655108:TTZ655113 TTZ720644:TTZ720649 TTZ786180:TTZ786185 TTZ851716:TTZ851721 TTZ917252:TTZ917257 TTZ982788:TTZ982793 UDV5:UDV18 UDV65284:UDV65289 UDV130820:UDV130825 UDV196356:UDV196361 UDV261892:UDV261897 UDV327428:UDV327433 UDV392964:UDV392969 UDV458500:UDV458505 UDV524036:UDV524041 UDV589572:UDV589577 UDV655108:UDV655113 UDV720644:UDV720649 UDV786180:UDV786185 UDV851716:UDV851721 UDV917252:UDV917257 UDV982788:UDV982793 UNR5:UNR18 UNR65284:UNR65289 UNR130820:UNR130825 UNR196356:UNR196361 UNR261892:UNR261897 UNR327428:UNR327433 UNR392964:UNR392969 UNR458500:UNR458505 UNR524036:UNR524041 UNR589572:UNR589577 UNR655108:UNR655113 UNR720644:UNR720649 UNR786180:UNR786185 UNR851716:UNR851721 UNR917252:UNR917257 UNR982788:UNR982793 UXN5:UXN18 UXN65284:UXN65289 UXN130820:UXN130825 UXN196356:UXN196361 UXN261892:UXN261897 UXN327428:UXN327433 UXN392964:UXN392969 UXN458500:UXN458505 UXN524036:UXN524041 UXN589572:UXN589577 UXN655108:UXN655113 UXN720644:UXN720649 UXN786180:UXN786185 UXN851716:UXN851721 UXN917252:UXN917257 UXN982788:UXN982793 VHJ5:VHJ18 VHJ65284:VHJ65289 VHJ130820:VHJ130825 VHJ196356:VHJ196361 VHJ261892:VHJ261897 VHJ327428:VHJ327433 VHJ392964:VHJ392969 VHJ458500:VHJ458505 VHJ524036:VHJ524041 VHJ589572:VHJ589577 VHJ655108:VHJ655113 VHJ720644:VHJ720649 VHJ786180:VHJ786185 VHJ851716:VHJ851721 VHJ917252:VHJ917257 VHJ982788:VHJ982793 VRF5:VRF18 VRF65284:VRF65289 VRF130820:VRF130825 VRF196356:VRF196361 VRF261892:VRF261897 VRF327428:VRF327433 VRF392964:VRF392969 VRF458500:VRF458505 VRF524036:VRF524041 VRF589572:VRF589577 VRF655108:VRF655113 VRF720644:VRF720649 VRF786180:VRF786185 VRF851716:VRF851721 VRF917252:VRF917257 VRF982788:VRF982793 WBB5:WBB18 WBB65284:WBB65289 WBB130820:WBB130825 WBB196356:WBB196361 WBB261892:WBB261897 WBB327428:WBB327433 WBB392964:WBB392969 WBB458500:WBB458505 WBB524036:WBB524041 WBB589572:WBB589577 WBB655108:WBB655113 WBB720644:WBB720649 WBB786180:WBB786185 WBB851716:WBB851721 WBB917252:WBB917257 WBB982788:WBB982793 WKX5:WKX18 WKX65284:WKX65289 WKX130820:WKX130825 WKX196356:WKX196361 WKX261892:WKX261897 WKX327428:WKX327433 WKX392964:WKX392969 WKX458500:WKX458505 WKX524036:WKX524041 WKX589572:WKX589577 WKX655108:WKX655113 WKX720644:WKX720649 WKX786180:WKX786185 WKX851716:WKX851721 WKX917252:WKX917257 WKX982788:WKX982793 WUT5:WUT18 WUT65284:WUT65289 WUT130820:WUT130825 WUT196356:WUT196361 WUT261892:WUT261897 WUT327428:WUT327433 WUT392964:WUT392969 WUT458500:WUT458505 WUT524036:WUT524041 WUT589572:WUT589577 WUT655108:WUT655113 WUT720644:WUT720649 WUT786180:WUT786185 WUT851716:WUT851721 WUT917252:WUT917257 WUT982788:WUT982793">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EDC368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2025-05-15T02:48:00Z</dcterms:created>
  <dcterms:modified xsi:type="dcterms:W3CDTF">2025-05-16T08:25:40Z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ABF9EEACB2C14C7E81C3861A4A51622A_11</vt:lpwstr>
  </property>
  <property fmtid="{D5CDD505-2E9C-101B-9397-08002B2CF9AE}" pid="3" name="KSOProductBuildVer">
    <vt:lpwstr>2052-12.1.0.21171</vt:lpwstr>
  </property>
</Properties>
</file>