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C669AU" sheetId="1" r:id="rId1"/>
  </sheets>
  <externalReferences>
    <externalReference r:id="rId3"/>
  </externalReferences>
  <definedNames>
    <definedName name="_xlnm._FilterDatabase" localSheetId="0" hidden="1">EDC669AU!$A$4:$J$29</definedName>
    <definedName name="EDL_CZ13_E5_G" localSheetId="0">[1]Index!$E$16</definedName>
    <definedName name="_xlnm.Print_Area" localSheetId="0">EDC669AU!$A$2:$F$8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<sst xmlns="http://schemas.openxmlformats.org/spreadsheetml/2006/main" count="87" uniqueCount="62">
  <si>
    <t>EDC669AU   After-sales Spare parts list</t>
  </si>
  <si>
    <t>Applicable Finished Product Material Number: </t>
  </si>
  <si>
    <t>Product Model</t>
  </si>
  <si>
    <t>Part Positional Number</t>
  </si>
  <si>
    <t>Part Number</t>
  </si>
  <si>
    <t>Description - Chinese</t>
  </si>
  <si>
    <t>Description - English</t>
  </si>
  <si>
    <t>Bom Q'ty</t>
  </si>
  <si>
    <t>Spare Parts Attributes</t>
  </si>
  <si>
    <t>EDC669AU</t>
  </si>
  <si>
    <t>PEDC669AU 上压板</t>
  </si>
  <si>
    <t>upper pressure plate</t>
  </si>
  <si>
    <t>PEDC669AU 下压板</t>
  </si>
  <si>
    <t>lower pressure plate</t>
  </si>
  <si>
    <t>PEDC669AU 砂轮罩</t>
  </si>
  <si>
    <t>grinding wheel cover</t>
  </si>
  <si>
    <t>4—11</t>
  </si>
  <si>
    <t>PEDC669AU 前盖组件_</t>
  </si>
  <si>
    <t>Front Cover Component</t>
  </si>
  <si>
    <t>12，14—18，23—27</t>
  </si>
  <si>
    <t>PEDC669AU 头壳组件_</t>
  </si>
  <si>
    <t>Head Shell Component</t>
  </si>
  <si>
    <t>PEDC669AU 小齿轮（左旋9齿）</t>
  </si>
  <si>
    <t>small gear</t>
  </si>
  <si>
    <t>PEDC669AU 挡风圈</t>
  </si>
  <si>
    <t>Windshield Ring</t>
  </si>
  <si>
    <t>PEDC669AU 转子φ31x55H_</t>
  </si>
  <si>
    <t>rotor</t>
  </si>
  <si>
    <t>PEDC669AU 碳刷6x10x15（2PCS/付）</t>
  </si>
  <si>
    <t>carbon brush</t>
  </si>
  <si>
    <t>PEDC669AU 刷架</t>
  </si>
  <si>
    <t>brush holder</t>
  </si>
  <si>
    <t>PEDC669AU 盘簧</t>
  </si>
  <si>
    <t>coil spring</t>
  </si>
  <si>
    <t>PEDC669AU 爬电挡圈</t>
  </si>
  <si>
    <t>Creeper Ring</t>
  </si>
  <si>
    <t>PEDC669AU GB/T 276 轴承607-2RS</t>
  </si>
  <si>
    <t>Bearings</t>
  </si>
  <si>
    <t>PEDC669AU 607轴承套</t>
  </si>
  <si>
    <t>bearing sleeve</t>
  </si>
  <si>
    <t>PEDC669AU 定子φ50x43x55H_</t>
  </si>
  <si>
    <t>stator</t>
  </si>
  <si>
    <t>PEDC669AU 机壳</t>
  </si>
  <si>
    <t>chassis</t>
  </si>
  <si>
    <t>PEDC669AU 开关推块</t>
  </si>
  <si>
    <t>push block</t>
  </si>
  <si>
    <t>PEDC669AU 开关拉杆</t>
  </si>
  <si>
    <t>switch lever</t>
  </si>
  <si>
    <t>PEDC669AU 开关</t>
  </si>
  <si>
    <t>switch</t>
  </si>
  <si>
    <t>PEDC669AU 压线板 (15mm)</t>
  </si>
  <si>
    <t>pressure plate (15mm)</t>
  </si>
  <si>
    <t>PEDC669AU 护套</t>
  </si>
  <si>
    <t>protective sheath</t>
  </si>
  <si>
    <t>PEDC669AU 后罩</t>
  </si>
  <si>
    <t>Rear Cover</t>
  </si>
  <si>
    <t>PEDC669AU 电缆线</t>
  </si>
  <si>
    <t>cable</t>
  </si>
  <si>
    <t>PEDC669AU 侧手柄</t>
  </si>
  <si>
    <t>Side Handle</t>
  </si>
  <si>
    <t>PEDC669AU 扳手_</t>
  </si>
  <si>
    <t>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</si>
</sst>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5">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Fill="1" applyBorder="1" applyAlignment="1" applyProtection="1">
      <alignment horizontal="center" vertical="center" shrinkToFit="1"/>
      <protection locked="0"/>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showGridLines="0" tabSelected="1" topLeftCell="A2" workbookViewId="0">
      <pane ySplit="3" topLeftCell="A5" activePane="bottomLeft" state="frozen"/>
      <selection/>
      <selection pane="bottomLeft" activeCell="B26" sqref="B26"/>
    </sheetView>
  </sheetViews>
  <sheetFormatPr defaultColWidth="9.44444444444444" defaultRowHeight="26.25" customHeight="1"/>
  <cols>
    <col min="1" max="1" width="14.6666666666667" style="5" customWidth="1"/>
    <col min="2" max="2" width="13.8888888888889" style="6" customWidth="1"/>
    <col min="3" max="3" width="11.6666666666667" style="5" customWidth="1"/>
    <col min="4" max="4" width="34.4444444444444" style="5" customWidth="1"/>
    <col min="5" max="5" width="28.2222222222222" style="5" customWidth="1"/>
    <col min="6" max="6" width="8.66666666666667" style="5" customWidth="1"/>
    <col min="7" max="7" width="13.3333333333333"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140020224</v>
      </c>
    </row>
    <row r="4" s="3" customFormat="1" ht="14.55" customHeight="1" spans="1:9">
      <c r="A4" s="11"/>
      <c r="B4" s="12"/>
      <c r="C4" s="11"/>
      <c r="D4" s="13"/>
      <c r="E4" s="13"/>
      <c r="F4" s="13"/>
      <c r="G4" s="13"/>
      <c r="H4" s="14"/>
      <c r="I4" s="24"/>
    </row>
    <row r="5" s="4" customFormat="1" ht="15" customHeight="1" spans="1:10">
      <c r="A5" s="15" t="s">
        <v>9</v>
      </c>
      <c r="B5" s="16">
        <v>1</v>
      </c>
      <c r="C5" s="16">
        <v>340073230</v>
      </c>
      <c r="D5" s="17" t="s">
        <v>10</v>
      </c>
      <c r="E5" s="18" t="s">
        <v>11</v>
      </c>
      <c r="F5" s="19">
        <v>1</v>
      </c>
      <c r="G5" s="20">
        <v>0</v>
      </c>
      <c r="H5" s="21"/>
      <c r="I5" s="21"/>
      <c r="J5" s="21"/>
    </row>
    <row r="6" s="4" customFormat="1" ht="15" customHeight="1" spans="1:10">
      <c r="A6" s="15" t="s">
        <v>9</v>
      </c>
      <c r="B6" s="16">
        <v>2</v>
      </c>
      <c r="C6" s="16">
        <v>340073234</v>
      </c>
      <c r="D6" s="17" t="s">
        <v>12</v>
      </c>
      <c r="E6" s="18" t="s">
        <v>13</v>
      </c>
      <c r="F6" s="19">
        <v>1</v>
      </c>
      <c r="G6" s="20">
        <v>0</v>
      </c>
      <c r="H6" s="21"/>
      <c r="I6" s="21"/>
      <c r="J6" s="21"/>
    </row>
    <row r="7" s="4" customFormat="1" ht="15" customHeight="1" spans="1:10">
      <c r="A7" s="15" t="s">
        <v>9</v>
      </c>
      <c r="B7" s="16">
        <v>3</v>
      </c>
      <c r="C7" s="16">
        <v>340073219</v>
      </c>
      <c r="D7" s="17" t="s">
        <v>14</v>
      </c>
      <c r="E7" s="18" t="s">
        <v>15</v>
      </c>
      <c r="F7" s="19">
        <v>1</v>
      </c>
      <c r="G7" s="20">
        <v>0</v>
      </c>
      <c r="H7" s="21"/>
      <c r="I7" s="21"/>
      <c r="J7" s="21"/>
    </row>
    <row r="8" s="4" customFormat="1" ht="15" customHeight="1" spans="1:10">
      <c r="A8" s="15" t="s">
        <v>9</v>
      </c>
      <c r="B8" s="16" t="s">
        <v>16</v>
      </c>
      <c r="C8" s="16">
        <v>340073220</v>
      </c>
      <c r="D8" s="17" t="s">
        <v>17</v>
      </c>
      <c r="E8" s="18" t="s">
        <v>18</v>
      </c>
      <c r="F8" s="19">
        <v>1</v>
      </c>
      <c r="G8" s="22">
        <v>0.02</v>
      </c>
      <c r="H8" s="21"/>
      <c r="I8" s="21"/>
      <c r="J8" s="21"/>
    </row>
    <row r="9" ht="15" customHeight="1" spans="1:7">
      <c r="A9" s="15" t="s">
        <v>9</v>
      </c>
      <c r="B9" s="16" t="s">
        <v>19</v>
      </c>
      <c r="C9" s="16">
        <v>340073255</v>
      </c>
      <c r="D9" s="17" t="s">
        <v>20</v>
      </c>
      <c r="E9" s="18" t="s">
        <v>21</v>
      </c>
      <c r="F9" s="19">
        <v>1</v>
      </c>
      <c r="G9" s="22">
        <v>0.02</v>
      </c>
    </row>
    <row r="10" ht="15" customHeight="1" spans="1:7">
      <c r="A10" s="15" t="s">
        <v>9</v>
      </c>
      <c r="B10" s="16">
        <v>21</v>
      </c>
      <c r="C10" s="16">
        <v>340073258</v>
      </c>
      <c r="D10" s="17" t="s">
        <v>22</v>
      </c>
      <c r="E10" s="18" t="s">
        <v>23</v>
      </c>
      <c r="F10" s="19">
        <v>1</v>
      </c>
      <c r="G10" s="20">
        <v>0.01</v>
      </c>
    </row>
    <row r="11" ht="15" customHeight="1" spans="1:7">
      <c r="A11" s="15" t="s">
        <v>9</v>
      </c>
      <c r="B11" s="16">
        <v>28</v>
      </c>
      <c r="C11" s="16">
        <v>340073239</v>
      </c>
      <c r="D11" s="17" t="s">
        <v>24</v>
      </c>
      <c r="E11" s="18" t="s">
        <v>25</v>
      </c>
      <c r="F11" s="19">
        <v>1</v>
      </c>
      <c r="G11" s="20">
        <v>0</v>
      </c>
    </row>
    <row r="12" ht="15" customHeight="1" spans="1:7">
      <c r="A12" s="15" t="s">
        <v>9</v>
      </c>
      <c r="B12" s="16">
        <v>30</v>
      </c>
      <c r="C12" s="16">
        <v>340073265</v>
      </c>
      <c r="D12" s="17" t="s">
        <v>26</v>
      </c>
      <c r="E12" s="18" t="s">
        <v>27</v>
      </c>
      <c r="F12" s="19">
        <v>1</v>
      </c>
      <c r="G12" s="22">
        <v>0.02</v>
      </c>
    </row>
    <row r="13" ht="15" customHeight="1" spans="1:7">
      <c r="A13" s="15" t="s">
        <v>9</v>
      </c>
      <c r="B13" s="16">
        <v>31</v>
      </c>
      <c r="C13" s="16">
        <v>340073242</v>
      </c>
      <c r="D13" s="17" t="s">
        <v>28</v>
      </c>
      <c r="E13" s="18" t="s">
        <v>29</v>
      </c>
      <c r="F13" s="19">
        <v>1</v>
      </c>
      <c r="G13" s="22">
        <v>0.02</v>
      </c>
    </row>
    <row r="14" ht="15" customHeight="1" spans="1:7">
      <c r="A14" s="15" t="s">
        <v>9</v>
      </c>
      <c r="B14" s="16">
        <v>33</v>
      </c>
      <c r="C14" s="16">
        <v>340073271</v>
      </c>
      <c r="D14" s="17" t="s">
        <v>30</v>
      </c>
      <c r="E14" s="18" t="s">
        <v>31</v>
      </c>
      <c r="F14" s="19">
        <v>1</v>
      </c>
      <c r="G14" s="20">
        <v>0</v>
      </c>
    </row>
    <row r="15" ht="15" customHeight="1" spans="1:7">
      <c r="A15" s="15" t="s">
        <v>9</v>
      </c>
      <c r="B15" s="16">
        <v>34</v>
      </c>
      <c r="C15" s="16">
        <v>340073260</v>
      </c>
      <c r="D15" s="17" t="s">
        <v>32</v>
      </c>
      <c r="E15" s="18" t="s">
        <v>33</v>
      </c>
      <c r="F15" s="19">
        <v>1</v>
      </c>
      <c r="G15" s="20">
        <v>0</v>
      </c>
    </row>
    <row r="16" ht="15" customHeight="1" spans="1:7">
      <c r="A16" s="15" t="s">
        <v>9</v>
      </c>
      <c r="B16" s="16">
        <v>35</v>
      </c>
      <c r="C16" s="16">
        <v>340073261</v>
      </c>
      <c r="D16" s="17" t="s">
        <v>34</v>
      </c>
      <c r="E16" s="18" t="s">
        <v>35</v>
      </c>
      <c r="F16" s="19">
        <v>1</v>
      </c>
      <c r="G16" s="20">
        <v>0</v>
      </c>
    </row>
    <row r="17" ht="15" customHeight="1" spans="1:7">
      <c r="A17" s="15" t="s">
        <v>9</v>
      </c>
      <c r="B17" s="16">
        <v>36</v>
      </c>
      <c r="C17" s="16">
        <v>340073222</v>
      </c>
      <c r="D17" s="17" t="s">
        <v>36</v>
      </c>
      <c r="E17" s="18" t="s">
        <v>37</v>
      </c>
      <c r="F17" s="19">
        <v>1</v>
      </c>
      <c r="G17" s="20">
        <v>0</v>
      </c>
    </row>
    <row r="18" ht="15" customHeight="1" spans="1:7">
      <c r="A18" s="15" t="s">
        <v>9</v>
      </c>
      <c r="B18" s="16">
        <v>37</v>
      </c>
      <c r="C18" s="16">
        <v>340073217</v>
      </c>
      <c r="D18" s="17" t="s">
        <v>38</v>
      </c>
      <c r="E18" s="18" t="s">
        <v>39</v>
      </c>
      <c r="F18" s="19">
        <v>1</v>
      </c>
      <c r="G18" s="20">
        <v>0</v>
      </c>
    </row>
    <row r="19" ht="15" customHeight="1" spans="1:7">
      <c r="A19" s="15" t="s">
        <v>9</v>
      </c>
      <c r="B19" s="16">
        <v>38</v>
      </c>
      <c r="C19" s="16">
        <v>340073214</v>
      </c>
      <c r="D19" s="17" t="s">
        <v>40</v>
      </c>
      <c r="E19" s="18" t="s">
        <v>41</v>
      </c>
      <c r="F19" s="19">
        <v>1</v>
      </c>
      <c r="G19" s="20">
        <v>0</v>
      </c>
    </row>
    <row r="20" ht="15" customHeight="1" spans="1:7">
      <c r="A20" s="15" t="s">
        <v>9</v>
      </c>
      <c r="B20" s="16">
        <v>39</v>
      </c>
      <c r="C20" s="16">
        <v>340073257</v>
      </c>
      <c r="D20" s="17" t="s">
        <v>42</v>
      </c>
      <c r="E20" s="18" t="s">
        <v>43</v>
      </c>
      <c r="F20" s="19">
        <v>1</v>
      </c>
      <c r="G20" s="20">
        <v>0</v>
      </c>
    </row>
    <row r="21" ht="15" customHeight="1" spans="1:7">
      <c r="A21" s="15" t="s">
        <v>9</v>
      </c>
      <c r="B21" s="16">
        <v>40</v>
      </c>
      <c r="C21" s="16">
        <v>340073267</v>
      </c>
      <c r="D21" s="17" t="s">
        <v>44</v>
      </c>
      <c r="E21" s="18" t="s">
        <v>45</v>
      </c>
      <c r="F21" s="19">
        <v>1</v>
      </c>
      <c r="G21" s="20">
        <v>0</v>
      </c>
    </row>
    <row r="22" ht="15" customHeight="1" spans="1:7">
      <c r="A22" s="15" t="s">
        <v>9</v>
      </c>
      <c r="B22" s="16">
        <v>41</v>
      </c>
      <c r="C22" s="16">
        <v>340073250</v>
      </c>
      <c r="D22" s="17" t="s">
        <v>46</v>
      </c>
      <c r="E22" s="18" t="s">
        <v>47</v>
      </c>
      <c r="F22" s="19">
        <v>1</v>
      </c>
      <c r="G22" s="20">
        <v>0</v>
      </c>
    </row>
    <row r="23" ht="15" customHeight="1" spans="1:7">
      <c r="A23" s="15" t="s">
        <v>9</v>
      </c>
      <c r="B23" s="23">
        <v>42</v>
      </c>
      <c r="C23" s="16">
        <v>340073259</v>
      </c>
      <c r="D23" s="17" t="s">
        <v>48</v>
      </c>
      <c r="E23" s="18" t="s">
        <v>49</v>
      </c>
      <c r="F23" s="19">
        <v>1</v>
      </c>
      <c r="G23" s="22">
        <v>0.02</v>
      </c>
    </row>
    <row r="24" ht="15" customHeight="1" spans="1:7">
      <c r="A24" s="15" t="s">
        <v>9</v>
      </c>
      <c r="B24" s="23">
        <v>44</v>
      </c>
      <c r="C24" s="16">
        <v>340073232</v>
      </c>
      <c r="D24" s="17" t="s">
        <v>50</v>
      </c>
      <c r="E24" s="18" t="s">
        <v>51</v>
      </c>
      <c r="F24" s="19">
        <v>1</v>
      </c>
      <c r="G24" s="20">
        <v>0</v>
      </c>
    </row>
    <row r="25" ht="15" customHeight="1" spans="1:7">
      <c r="A25" s="15" t="s">
        <v>9</v>
      </c>
      <c r="B25" s="23">
        <v>45</v>
      </c>
      <c r="C25" s="16">
        <v>340073216</v>
      </c>
      <c r="D25" s="17" t="s">
        <v>52</v>
      </c>
      <c r="E25" s="18" t="s">
        <v>53</v>
      </c>
      <c r="F25" s="19">
        <v>1</v>
      </c>
      <c r="G25" s="20">
        <v>0</v>
      </c>
    </row>
    <row r="26" ht="15" customHeight="1" spans="1:7">
      <c r="A26" s="15" t="s">
        <v>9</v>
      </c>
      <c r="B26" s="23">
        <v>46</v>
      </c>
      <c r="C26" s="16">
        <v>340073236</v>
      </c>
      <c r="D26" s="17" t="s">
        <v>54</v>
      </c>
      <c r="E26" s="18" t="s">
        <v>55</v>
      </c>
      <c r="F26" s="19">
        <v>1</v>
      </c>
      <c r="G26" s="20">
        <v>0</v>
      </c>
    </row>
    <row r="27" ht="15" customHeight="1" spans="1:7">
      <c r="A27" s="15" t="s">
        <v>9</v>
      </c>
      <c r="B27" s="23">
        <v>48</v>
      </c>
      <c r="C27" s="16">
        <v>340073252</v>
      </c>
      <c r="D27" s="17" t="s">
        <v>56</v>
      </c>
      <c r="E27" s="18" t="s">
        <v>57</v>
      </c>
      <c r="F27" s="19">
        <v>1</v>
      </c>
      <c r="G27" s="20">
        <v>0</v>
      </c>
    </row>
    <row r="28" ht="15" customHeight="1" spans="1:7">
      <c r="A28" s="15" t="s">
        <v>9</v>
      </c>
      <c r="B28" s="23">
        <v>49</v>
      </c>
      <c r="C28" s="16">
        <v>340073247</v>
      </c>
      <c r="D28" s="17" t="s">
        <v>58</v>
      </c>
      <c r="E28" s="18" t="s">
        <v>59</v>
      </c>
      <c r="F28" s="19">
        <v>1</v>
      </c>
      <c r="G28" s="20">
        <v>0</v>
      </c>
    </row>
    <row r="29" ht="15" customHeight="1" spans="1:7">
      <c r="A29" s="15" t="s">
        <v>9</v>
      </c>
      <c r="B29" s="23">
        <v>50</v>
      </c>
      <c r="C29" s="16">
        <v>340073227</v>
      </c>
      <c r="D29" s="17" t="s">
        <v>60</v>
      </c>
      <c r="E29" s="18" t="s">
        <v>61</v>
      </c>
      <c r="F29" s="19">
        <v>1</v>
      </c>
      <c r="G29"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9" etc:filterBottomFollowUsedRange="0">
    <extLst/>
  </autoFilter>
  <mergeCells count="9">
    <mergeCell ref="A1:F1"/>
    <mergeCell ref="A2:G2"/>
    <mergeCell ref="A3:A4"/>
    <mergeCell ref="B3:B4"/>
    <mergeCell ref="C3:C4"/>
    <mergeCell ref="D3:D4"/>
    <mergeCell ref="E3:E4"/>
    <mergeCell ref="F3:F4"/>
    <mergeCell ref="G3:G4"/>
  </mergeCells>
  <conditionalFormatting sqref="C29">
    <cfRule type="duplicateValues" dxfId="0" priority="2" stopIfTrue="1"/>
  </conditionalFormatting>
  <conditionalFormatting sqref="D29">
    <cfRule type="duplicateValues" dxfId="0" priority="1" stopIfTrue="1"/>
  </conditionalFormatting>
  <conditionalFormatting sqref="C21:C22">
    <cfRule type="duplicateValues" dxfId="0" priority="5" stopIfTrue="1"/>
  </conditionalFormatting>
  <conditionalFormatting sqref="D21:D22">
    <cfRule type="duplicateValues" dxfId="0" priority="4" stopIfTrue="1"/>
  </conditionalFormatting>
  <conditionalFormatting sqref="C5:D20">
    <cfRule type="duplicateValues" dxfId="0" priority="6" stopIfTrue="1"/>
  </conditionalFormatting>
  <conditionalFormatting sqref="C23:D28">
    <cfRule type="duplicateValues" dxfId="0" priority="3" stopIfTrue="1"/>
  </conditionalFormatting>
  <dataValidations count="5">
    <dataValidation type="list" showInputMessage="1" showErrorMessage="1" sqref="A65047:B65047 IC65047 RY65047 ABU65047 ALQ65047 AVM65047 BFI65047 BPE65047 BZA65047 CIW65047 CSS65047 DCO65047 DMK65047 DWG65047 EGC65047 EPY65047 EZU65047 FJQ65047 FTM65047 GDI65047 GNE65047 GXA65047 HGW65047 HQS65047 IAO65047 IKK65047 IUG65047 JEC65047 JNY65047 JXU65047 KHQ65047 KRM65047 LBI65047 LLE65047 LVA65047 MEW65047 MOS65047 MYO65047 NIK65047 NSG65047 OCC65047 OLY65047 OVU65047 PFQ65047 PPM65047 PZI65047 QJE65047 QTA65047 RCW65047 RMS65047 RWO65047 SGK65047 SQG65047 TAC65047 TJY65047 TTU65047 UDQ65047 UNM65047 UXI65047 VHE65047 VRA65047 WAW65047 WKS65047 WUO65047 A130583:B130583 IC130583 RY130583 ABU130583 ALQ130583 AVM130583 BFI130583 BPE130583 BZA130583 CIW130583 CSS130583 DCO130583 DMK130583 DWG130583 EGC130583 EPY130583 EZU130583 FJQ130583 FTM130583 GDI130583 GNE130583 GXA130583 HGW130583 HQS130583 IAO130583 IKK130583 IUG130583 JEC130583 JNY130583 JXU130583 KHQ130583 KRM130583 LBI130583 LLE130583 LVA130583 MEW130583 MOS130583 MYO130583 NIK130583 NSG130583 OCC130583 OLY130583 OVU130583 PFQ130583 PPM130583 PZI130583 QJE130583 QTA130583 RCW130583 RMS130583 RWO130583 SGK130583 SQG130583 TAC130583 TJY130583 TTU130583 UDQ130583 UNM130583 UXI130583 VHE130583 VRA130583 WAW130583 WKS130583 WUO130583 A196119:B196119 IC196119 RY196119 ABU196119 ALQ196119 AVM196119 BFI196119 BPE196119 BZA196119 CIW196119 CSS196119 DCO196119 DMK196119 DWG196119 EGC196119 EPY196119 EZU196119 FJQ196119 FTM196119 GDI196119 GNE196119 GXA196119 HGW196119 HQS196119 IAO196119 IKK196119 IUG196119 JEC196119 JNY196119 JXU196119 KHQ196119 KRM196119 LBI196119 LLE196119 LVA196119 MEW196119 MOS196119 MYO196119 NIK196119 NSG196119 OCC196119 OLY196119 OVU196119 PFQ196119 PPM196119 PZI196119 QJE196119 QTA196119 RCW196119 RMS196119 RWO196119 SGK196119 SQG196119 TAC196119 TJY196119 TTU196119 UDQ196119 UNM196119 UXI196119 VHE196119 VRA196119 WAW196119 WKS196119 WUO196119 A261655:B261655 IC261655 RY261655 ABU261655 ALQ261655 AVM261655 BFI261655 BPE261655 BZA261655 CIW261655 CSS261655 DCO261655 DMK261655 DWG261655 EGC261655 EPY261655 EZU261655 FJQ261655 FTM261655 GDI261655 GNE261655 GXA261655 HGW261655 HQS261655 IAO261655 IKK261655 IUG261655 JEC261655 JNY261655 JXU261655 KHQ261655 KRM261655 LBI261655 LLE261655 LVA261655 MEW261655 MOS261655 MYO261655 NIK261655 NSG261655 OCC261655 OLY261655 OVU261655 PFQ261655 PPM261655 PZI261655 QJE261655 QTA261655 RCW261655 RMS261655 RWO261655 SGK261655 SQG261655 TAC261655 TJY261655 TTU261655 UDQ261655 UNM261655 UXI261655 VHE261655 VRA261655 WAW261655 WKS261655 WUO261655 A327191:B327191 IC327191 RY327191 ABU327191 ALQ327191 AVM327191 BFI327191 BPE327191 BZA327191 CIW327191 CSS327191 DCO327191 DMK327191 DWG327191 EGC327191 EPY327191 EZU327191 FJQ327191 FTM327191 GDI327191 GNE327191 GXA327191 HGW327191 HQS327191 IAO327191 IKK327191 IUG327191 JEC327191 JNY327191 JXU327191 KHQ327191 KRM327191 LBI327191 LLE327191 LVA327191 MEW327191 MOS327191 MYO327191 NIK327191 NSG327191 OCC327191 OLY327191 OVU327191 PFQ327191 PPM327191 PZI327191 QJE327191 QTA327191 RCW327191 RMS327191 RWO327191 SGK327191 SQG327191 TAC327191 TJY327191 TTU327191 UDQ327191 UNM327191 UXI327191 VHE327191 VRA327191 WAW327191 WKS327191 WUO327191 A392727:B392727 IC392727 RY392727 ABU392727 ALQ392727 AVM392727 BFI392727 BPE392727 BZA392727 CIW392727 CSS392727 DCO392727 DMK392727 DWG392727 EGC392727 EPY392727 EZU392727 FJQ392727 FTM392727 GDI392727 GNE392727 GXA392727 HGW392727 HQS392727 IAO392727 IKK392727 IUG392727 JEC392727 JNY392727 JXU392727 KHQ392727 KRM392727 LBI392727 LLE392727 LVA392727 MEW392727 MOS392727 MYO392727 NIK392727 NSG392727 OCC392727 OLY392727 OVU392727 PFQ392727 PPM392727 PZI392727 QJE392727 QTA392727 RCW392727 RMS392727 RWO392727 SGK392727 SQG392727 TAC392727 TJY392727 TTU392727 UDQ392727 UNM392727 UXI392727 VHE392727 VRA392727 WAW392727 WKS392727 WUO392727 A458263:B458263 IC458263 RY458263 ABU458263 ALQ458263 AVM458263 BFI458263 BPE458263 BZA458263 CIW458263 CSS458263 DCO458263 DMK458263 DWG458263 EGC458263 EPY458263 EZU458263 FJQ458263 FTM458263 GDI458263 GNE458263 GXA458263 HGW458263 HQS458263 IAO458263 IKK458263 IUG458263 JEC458263 JNY458263 JXU458263 KHQ458263 KRM458263 LBI458263 LLE458263 LVA458263 MEW458263 MOS458263 MYO458263 NIK458263 NSG458263 OCC458263 OLY458263 OVU458263 PFQ458263 PPM458263 PZI458263 QJE458263 QTA458263 RCW458263 RMS458263 RWO458263 SGK458263 SQG458263 TAC458263 TJY458263 TTU458263 UDQ458263 UNM458263 UXI458263 VHE458263 VRA458263 WAW458263 WKS458263 WUO458263 A523799:B523799 IC523799 RY523799 ABU523799 ALQ523799 AVM523799 BFI523799 BPE523799 BZA523799 CIW523799 CSS523799 DCO523799 DMK523799 DWG523799 EGC523799 EPY523799 EZU523799 FJQ523799 FTM523799 GDI523799 GNE523799 GXA523799 HGW523799 HQS523799 IAO523799 IKK523799 IUG523799 JEC523799 JNY523799 JXU523799 KHQ523799 KRM523799 LBI523799 LLE523799 LVA523799 MEW523799 MOS523799 MYO523799 NIK523799 NSG523799 OCC523799 OLY523799 OVU523799 PFQ523799 PPM523799 PZI523799 QJE523799 QTA523799 RCW523799 RMS523799 RWO523799 SGK523799 SQG523799 TAC523799 TJY523799 TTU523799 UDQ523799 UNM523799 UXI523799 VHE523799 VRA523799 WAW523799 WKS523799 WUO523799 A589335:B589335 IC589335 RY589335 ABU589335 ALQ589335 AVM589335 BFI589335 BPE589335 BZA589335 CIW589335 CSS589335 DCO589335 DMK589335 DWG589335 EGC589335 EPY589335 EZU589335 FJQ589335 FTM589335 GDI589335 GNE589335 GXA589335 HGW589335 HQS589335 IAO589335 IKK589335 IUG589335 JEC589335 JNY589335 JXU589335 KHQ589335 KRM589335 LBI589335 LLE589335 LVA589335 MEW589335 MOS589335 MYO589335 NIK589335 NSG589335 OCC589335 OLY589335 OVU589335 PFQ589335 PPM589335 PZI589335 QJE589335 QTA589335 RCW589335 RMS589335 RWO589335 SGK589335 SQG589335 TAC589335 TJY589335 TTU589335 UDQ589335 UNM589335 UXI589335 VHE589335 VRA589335 WAW589335 WKS589335 WUO589335 A654871:B654871 IC654871 RY654871 ABU654871 ALQ654871 AVM654871 BFI654871 BPE654871 BZA654871 CIW654871 CSS654871 DCO654871 DMK654871 DWG654871 EGC654871 EPY654871 EZU654871 FJQ654871 FTM654871 GDI654871 GNE654871 GXA654871 HGW654871 HQS654871 IAO654871 IKK654871 IUG654871 JEC654871 JNY654871 JXU654871 KHQ654871 KRM654871 LBI654871 LLE654871 LVA654871 MEW654871 MOS654871 MYO654871 NIK654871 NSG654871 OCC654871 OLY654871 OVU654871 PFQ654871 PPM654871 PZI654871 QJE654871 QTA654871 RCW654871 RMS654871 RWO654871 SGK654871 SQG654871 TAC654871 TJY654871 TTU654871 UDQ654871 UNM654871 UXI654871 VHE654871 VRA654871 WAW654871 WKS654871 WUO654871 A720407:B720407 IC720407 RY720407 ABU720407 ALQ720407 AVM720407 BFI720407 BPE720407 BZA720407 CIW720407 CSS720407 DCO720407 DMK720407 DWG720407 EGC720407 EPY720407 EZU720407 FJQ720407 FTM720407 GDI720407 GNE720407 GXA720407 HGW720407 HQS720407 IAO720407 IKK720407 IUG720407 JEC720407 JNY720407 JXU720407 KHQ720407 KRM720407 LBI720407 LLE720407 LVA720407 MEW720407 MOS720407 MYO720407 NIK720407 NSG720407 OCC720407 OLY720407 OVU720407 PFQ720407 PPM720407 PZI720407 QJE720407 QTA720407 RCW720407 RMS720407 RWO720407 SGK720407 SQG720407 TAC720407 TJY720407 TTU720407 UDQ720407 UNM720407 UXI720407 VHE720407 VRA720407 WAW720407 WKS720407 WUO720407 A785943:B785943 IC785943 RY785943 ABU785943 ALQ785943 AVM785943 BFI785943 BPE785943 BZA785943 CIW785943 CSS785943 DCO785943 DMK785943 DWG785943 EGC785943 EPY785943 EZU785943 FJQ785943 FTM785943 GDI785943 GNE785943 GXA785943 HGW785943 HQS785943 IAO785943 IKK785943 IUG785943 JEC785943 JNY785943 JXU785943 KHQ785943 KRM785943 LBI785943 LLE785943 LVA785943 MEW785943 MOS785943 MYO785943 NIK785943 NSG785943 OCC785943 OLY785943 OVU785943 PFQ785943 PPM785943 PZI785943 QJE785943 QTA785943 RCW785943 RMS785943 RWO785943 SGK785943 SQG785943 TAC785943 TJY785943 TTU785943 UDQ785943 UNM785943 UXI785943 VHE785943 VRA785943 WAW785943 WKS785943 WUO785943 A851479:B851479 IC851479 RY851479 ABU851479 ALQ851479 AVM851479 BFI851479 BPE851479 BZA851479 CIW851479 CSS851479 DCO851479 DMK851479 DWG851479 EGC851479 EPY851479 EZU851479 FJQ851479 FTM851479 GDI851479 GNE851479 GXA851479 HGW851479 HQS851479 IAO851479 IKK851479 IUG851479 JEC851479 JNY851479 JXU851479 KHQ851479 KRM851479 LBI851479 LLE851479 LVA851479 MEW851479 MOS851479 MYO851479 NIK851479 NSG851479 OCC851479 OLY851479 OVU851479 PFQ851479 PPM851479 PZI851479 QJE851479 QTA851479 RCW851479 RMS851479 RWO851479 SGK851479 SQG851479 TAC851479 TJY851479 TTU851479 UDQ851479 UNM851479 UXI851479 VHE851479 VRA851479 WAW851479 WKS851479 WUO851479 A917015:B917015 IC917015 RY917015 ABU917015 ALQ917015 AVM917015 BFI917015 BPE917015 BZA917015 CIW917015 CSS917015 DCO917015 DMK917015 DWG917015 EGC917015 EPY917015 EZU917015 FJQ917015 FTM917015 GDI917015 GNE917015 GXA917015 HGW917015 HQS917015 IAO917015 IKK917015 IUG917015 JEC917015 JNY917015 JXU917015 KHQ917015 KRM917015 LBI917015 LLE917015 LVA917015 MEW917015 MOS917015 MYO917015 NIK917015 NSG917015 OCC917015 OLY917015 OVU917015 PFQ917015 PPM917015 PZI917015 QJE917015 QTA917015 RCW917015 RMS917015 RWO917015 SGK917015 SQG917015 TAC917015 TJY917015 TTU917015 UDQ917015 UNM917015 UXI917015 VHE917015 VRA917015 WAW917015 WKS917015 WUO917015 A982551:B982551 IC982551 RY982551 ABU982551 ALQ982551 AVM982551 BFI982551 BPE982551 BZA982551 CIW982551 CSS982551 DCO982551 DMK982551 DWG982551 EGC982551 EPY982551 EZU982551 FJQ982551 FTM982551 GDI982551 GNE982551 GXA982551 HGW982551 HQS982551 IAO982551 IKK982551 IUG982551 JEC982551 JNY982551 JXU982551 KHQ982551 KRM982551 LBI982551 LLE982551 LVA982551 MEW982551 MOS982551 MYO982551 NIK982551 NSG982551 OCC982551 OLY982551 OVU982551 PFQ982551 PPM982551 PZI982551 QJE982551 QTA982551 RCW982551 RMS982551 RWO982551 SGK982551 SQG982551 TAC982551 TJY982551 TTU982551 UDQ982551 UNM982551 UXI982551 VHE982551 VRA982551 WAW982551 WKS982551 WUO982551">
      <formula1>"得力,纽赛,安格耐特"</formula1>
    </dataValidation>
    <dataValidation type="list" allowBlank="1" showInputMessage="1" showErrorMessage="1" sqref="IF65047 SB65047 ABX65047 ALT65047 AVP65047 BFL65047 BPH65047 BZD65047 CIZ65047 CSV65047 DCR65047 DMN65047 DWJ65047 EGF65047 EQB65047 EZX65047 FJT65047 FTP65047 GDL65047 GNH65047 GXD65047 HGZ65047 HQV65047 IAR65047 IKN65047 IUJ65047 JEF65047 JOB65047 JXX65047 KHT65047 KRP65047 LBL65047 LLH65047 LVD65047 MEZ65047 MOV65047 MYR65047 NIN65047 NSJ65047 OCF65047 OMB65047 OVX65047 PFT65047 PPP65047 PZL65047 QJH65047 QTD65047 RCZ65047 RMV65047 RWR65047 SGN65047 SQJ65047 TAF65047 TKB65047 TTX65047 UDT65047 UNP65047 UXL65047 VHH65047 VRD65047 WAZ65047 WKV65047 WUR65047 IF130583 SB130583 ABX130583 ALT130583 AVP130583 BFL130583 BPH130583 BZD130583 CIZ130583 CSV130583 DCR130583 DMN130583 DWJ130583 EGF130583 EQB130583 EZX130583 FJT130583 FTP130583 GDL130583 GNH130583 GXD130583 HGZ130583 HQV130583 IAR130583 IKN130583 IUJ130583 JEF130583 JOB130583 JXX130583 KHT130583 KRP130583 LBL130583 LLH130583 LVD130583 MEZ130583 MOV130583 MYR130583 NIN130583 NSJ130583 OCF130583 OMB130583 OVX130583 PFT130583 PPP130583 PZL130583 QJH130583 QTD130583 RCZ130583 RMV130583 RWR130583 SGN130583 SQJ130583 TAF130583 TKB130583 TTX130583 UDT130583 UNP130583 UXL130583 VHH130583 VRD130583 WAZ130583 WKV130583 WUR130583 IF196119 SB196119 ABX196119 ALT196119 AVP196119 BFL196119 BPH196119 BZD196119 CIZ196119 CSV196119 DCR196119 DMN196119 DWJ196119 EGF196119 EQB196119 EZX196119 FJT196119 FTP196119 GDL196119 GNH196119 GXD196119 HGZ196119 HQV196119 IAR196119 IKN196119 IUJ196119 JEF196119 JOB196119 JXX196119 KHT196119 KRP196119 LBL196119 LLH196119 LVD196119 MEZ196119 MOV196119 MYR196119 NIN196119 NSJ196119 OCF196119 OMB196119 OVX196119 PFT196119 PPP196119 PZL196119 QJH196119 QTD196119 RCZ196119 RMV196119 RWR196119 SGN196119 SQJ196119 TAF196119 TKB196119 TTX196119 UDT196119 UNP196119 UXL196119 VHH196119 VRD196119 WAZ196119 WKV196119 WUR196119 IF261655 SB261655 ABX261655 ALT261655 AVP261655 BFL261655 BPH261655 BZD261655 CIZ261655 CSV261655 DCR261655 DMN261655 DWJ261655 EGF261655 EQB261655 EZX261655 FJT261655 FTP261655 GDL261655 GNH261655 GXD261655 HGZ261655 HQV261655 IAR261655 IKN261655 IUJ261655 JEF261655 JOB261655 JXX261655 KHT261655 KRP261655 LBL261655 LLH261655 LVD261655 MEZ261655 MOV261655 MYR261655 NIN261655 NSJ261655 OCF261655 OMB261655 OVX261655 PFT261655 PPP261655 PZL261655 QJH261655 QTD261655 RCZ261655 RMV261655 RWR261655 SGN261655 SQJ261655 TAF261655 TKB261655 TTX261655 UDT261655 UNP261655 UXL261655 VHH261655 VRD261655 WAZ261655 WKV261655 WUR261655 IF327191 SB327191 ABX327191 ALT327191 AVP327191 BFL327191 BPH327191 BZD327191 CIZ327191 CSV327191 DCR327191 DMN327191 DWJ327191 EGF327191 EQB327191 EZX327191 FJT327191 FTP327191 GDL327191 GNH327191 GXD327191 HGZ327191 HQV327191 IAR327191 IKN327191 IUJ327191 JEF327191 JOB327191 JXX327191 KHT327191 KRP327191 LBL327191 LLH327191 LVD327191 MEZ327191 MOV327191 MYR327191 NIN327191 NSJ327191 OCF327191 OMB327191 OVX327191 PFT327191 PPP327191 PZL327191 QJH327191 QTD327191 RCZ327191 RMV327191 RWR327191 SGN327191 SQJ327191 TAF327191 TKB327191 TTX327191 UDT327191 UNP327191 UXL327191 VHH327191 VRD327191 WAZ327191 WKV327191 WUR327191 IF392727 SB392727 ABX392727 ALT392727 AVP392727 BFL392727 BPH392727 BZD392727 CIZ392727 CSV392727 DCR392727 DMN392727 DWJ392727 EGF392727 EQB392727 EZX392727 FJT392727 FTP392727 GDL392727 GNH392727 GXD392727 HGZ392727 HQV392727 IAR392727 IKN392727 IUJ392727 JEF392727 JOB392727 JXX392727 KHT392727 KRP392727 LBL392727 LLH392727 LVD392727 MEZ392727 MOV392727 MYR392727 NIN392727 NSJ392727 OCF392727 OMB392727 OVX392727 PFT392727 PPP392727 PZL392727 QJH392727 QTD392727 RCZ392727 RMV392727 RWR392727 SGN392727 SQJ392727 TAF392727 TKB392727 TTX392727 UDT392727 UNP392727 UXL392727 VHH392727 VRD392727 WAZ392727 WKV392727 WUR392727 IF458263 SB458263 ABX458263 ALT458263 AVP458263 BFL458263 BPH458263 BZD458263 CIZ458263 CSV458263 DCR458263 DMN458263 DWJ458263 EGF458263 EQB458263 EZX458263 FJT458263 FTP458263 GDL458263 GNH458263 GXD458263 HGZ458263 HQV458263 IAR458263 IKN458263 IUJ458263 JEF458263 JOB458263 JXX458263 KHT458263 KRP458263 LBL458263 LLH458263 LVD458263 MEZ458263 MOV458263 MYR458263 NIN458263 NSJ458263 OCF458263 OMB458263 OVX458263 PFT458263 PPP458263 PZL458263 QJH458263 QTD458263 RCZ458263 RMV458263 RWR458263 SGN458263 SQJ458263 TAF458263 TKB458263 TTX458263 UDT458263 UNP458263 UXL458263 VHH458263 VRD458263 WAZ458263 WKV458263 WUR458263 IF523799 SB523799 ABX523799 ALT523799 AVP523799 BFL523799 BPH523799 BZD523799 CIZ523799 CSV523799 DCR523799 DMN523799 DWJ523799 EGF523799 EQB523799 EZX523799 FJT523799 FTP523799 GDL523799 GNH523799 GXD523799 HGZ523799 HQV523799 IAR523799 IKN523799 IUJ523799 JEF523799 JOB523799 JXX523799 KHT523799 KRP523799 LBL523799 LLH523799 LVD523799 MEZ523799 MOV523799 MYR523799 NIN523799 NSJ523799 OCF523799 OMB523799 OVX523799 PFT523799 PPP523799 PZL523799 QJH523799 QTD523799 RCZ523799 RMV523799 RWR523799 SGN523799 SQJ523799 TAF523799 TKB523799 TTX523799 UDT523799 UNP523799 UXL523799 VHH523799 VRD523799 WAZ523799 WKV523799 WUR523799 IF589335 SB589335 ABX589335 ALT589335 AVP589335 BFL589335 BPH589335 BZD589335 CIZ589335 CSV589335 DCR589335 DMN589335 DWJ589335 EGF589335 EQB589335 EZX589335 FJT589335 FTP589335 GDL589335 GNH589335 GXD589335 HGZ589335 HQV589335 IAR589335 IKN589335 IUJ589335 JEF589335 JOB589335 JXX589335 KHT589335 KRP589335 LBL589335 LLH589335 LVD589335 MEZ589335 MOV589335 MYR589335 NIN589335 NSJ589335 OCF589335 OMB589335 OVX589335 PFT589335 PPP589335 PZL589335 QJH589335 QTD589335 RCZ589335 RMV589335 RWR589335 SGN589335 SQJ589335 TAF589335 TKB589335 TTX589335 UDT589335 UNP589335 UXL589335 VHH589335 VRD589335 WAZ589335 WKV589335 WUR589335 IF654871 SB654871 ABX654871 ALT654871 AVP654871 BFL654871 BPH654871 BZD654871 CIZ654871 CSV654871 DCR654871 DMN654871 DWJ654871 EGF654871 EQB654871 EZX654871 FJT654871 FTP654871 GDL654871 GNH654871 GXD654871 HGZ654871 HQV654871 IAR654871 IKN654871 IUJ654871 JEF654871 JOB654871 JXX654871 KHT654871 KRP654871 LBL654871 LLH654871 LVD654871 MEZ654871 MOV654871 MYR654871 NIN654871 NSJ654871 OCF654871 OMB654871 OVX654871 PFT654871 PPP654871 PZL654871 QJH654871 QTD654871 RCZ654871 RMV654871 RWR654871 SGN654871 SQJ654871 TAF654871 TKB654871 TTX654871 UDT654871 UNP654871 UXL654871 VHH654871 VRD654871 WAZ654871 WKV654871 WUR654871 IF720407 SB720407 ABX720407 ALT720407 AVP720407 BFL720407 BPH720407 BZD720407 CIZ720407 CSV720407 DCR720407 DMN720407 DWJ720407 EGF720407 EQB720407 EZX720407 FJT720407 FTP720407 GDL720407 GNH720407 GXD720407 HGZ720407 HQV720407 IAR720407 IKN720407 IUJ720407 JEF720407 JOB720407 JXX720407 KHT720407 KRP720407 LBL720407 LLH720407 LVD720407 MEZ720407 MOV720407 MYR720407 NIN720407 NSJ720407 OCF720407 OMB720407 OVX720407 PFT720407 PPP720407 PZL720407 QJH720407 QTD720407 RCZ720407 RMV720407 RWR720407 SGN720407 SQJ720407 TAF720407 TKB720407 TTX720407 UDT720407 UNP720407 UXL720407 VHH720407 VRD720407 WAZ720407 WKV720407 WUR720407 IF785943 SB785943 ABX785943 ALT785943 AVP785943 BFL785943 BPH785943 BZD785943 CIZ785943 CSV785943 DCR785943 DMN785943 DWJ785943 EGF785943 EQB785943 EZX785943 FJT785943 FTP785943 GDL785943 GNH785943 GXD785943 HGZ785943 HQV785943 IAR785943 IKN785943 IUJ785943 JEF785943 JOB785943 JXX785943 KHT785943 KRP785943 LBL785943 LLH785943 LVD785943 MEZ785943 MOV785943 MYR785943 NIN785943 NSJ785943 OCF785943 OMB785943 OVX785943 PFT785943 PPP785943 PZL785943 QJH785943 QTD785943 RCZ785943 RMV785943 RWR785943 SGN785943 SQJ785943 TAF785943 TKB785943 TTX785943 UDT785943 UNP785943 UXL785943 VHH785943 VRD785943 WAZ785943 WKV785943 WUR785943 IF851479 SB851479 ABX851479 ALT851479 AVP851479 BFL851479 BPH851479 BZD851479 CIZ851479 CSV851479 DCR851479 DMN851479 DWJ851479 EGF851479 EQB851479 EZX851479 FJT851479 FTP851479 GDL851479 GNH851479 GXD851479 HGZ851479 HQV851479 IAR851479 IKN851479 IUJ851479 JEF851479 JOB851479 JXX851479 KHT851479 KRP851479 LBL851479 LLH851479 LVD851479 MEZ851479 MOV851479 MYR851479 NIN851479 NSJ851479 OCF851479 OMB851479 OVX851479 PFT851479 PPP851479 PZL851479 QJH851479 QTD851479 RCZ851479 RMV851479 RWR851479 SGN851479 SQJ851479 TAF851479 TKB851479 TTX851479 UDT851479 UNP851479 UXL851479 VHH851479 VRD851479 WAZ851479 WKV851479 WUR851479 IF917015 SB917015 ABX917015 ALT917015 AVP917015 BFL917015 BPH917015 BZD917015 CIZ917015 CSV917015 DCR917015 DMN917015 DWJ917015 EGF917015 EQB917015 EZX917015 FJT917015 FTP917015 GDL917015 GNH917015 GXD917015 HGZ917015 HQV917015 IAR917015 IKN917015 IUJ917015 JEF917015 JOB917015 JXX917015 KHT917015 KRP917015 LBL917015 LLH917015 LVD917015 MEZ917015 MOV917015 MYR917015 NIN917015 NSJ917015 OCF917015 OMB917015 OVX917015 PFT917015 PPP917015 PZL917015 QJH917015 QTD917015 RCZ917015 RMV917015 RWR917015 SGN917015 SQJ917015 TAF917015 TKB917015 TTX917015 UDT917015 UNP917015 UXL917015 VHH917015 VRD917015 WAZ917015 WKV917015 WUR917015 IF982551 SB982551 ABX982551 ALT982551 AVP982551 BFL982551 BPH982551 BZD982551 CIZ982551 CSV982551 DCR982551 DMN982551 DWJ982551 EGF982551 EQB982551 EZX982551 FJT982551 FTP982551 GDL982551 GNH982551 GXD982551 HGZ982551 HQV982551 IAR982551 IKN982551 IUJ982551 JEF982551 JOB982551 JXX982551 KHT982551 KRP982551 LBL982551 LLH982551 LVD982551 MEZ982551 MOV982551 MYR982551 NIN982551 NSJ982551 OCF982551 OMB982551 OVX982551 PFT982551 PPP982551 PZL982551 QJH982551 QTD982551 RCZ982551 RMV982551 RWR982551 SGN982551 SQJ982551 TAF982551 TKB982551 TTX982551 UDT982551 UNP982551 UXL982551 VHH982551 VRD982551 WAZ982551 WKV982551 WUR982551">
      <formula1>"纽赛,其它,计算器,保险箱,数码打印,专业数码打印,办公设备,书写工具,体育用品,学生用品,学生本册,胶带"</formula1>
    </dataValidation>
    <dataValidation type="list" allowBlank="1" showInputMessage="1" showErrorMessage="1" sqref="IB5:IB8 IB65051:IB65056 IB130587:IB130592 IB196123:IB196128 IB261659:IB261664 IB327195:IB327200 IB392731:IB392736 IB458267:IB458272 IB523803:IB523808 IB589339:IB589344 IB654875:IB654880 IB720411:IB720416 IB785947:IB785952 IB851483:IB851488 IB917019:IB917024 IB982555:IB982560 RX5:RX8 RX65051:RX65056 RX130587:RX130592 RX196123:RX196128 RX261659:RX261664 RX327195:RX327200 RX392731:RX392736 RX458267:RX458272 RX523803:RX523808 RX589339:RX589344 RX654875:RX654880 RX720411:RX720416 RX785947:RX785952 RX851483:RX851488 RX917019:RX917024 RX982555:RX982560 ABT5:ABT8 ABT65051:ABT65056 ABT130587:ABT130592 ABT196123:ABT196128 ABT261659:ABT261664 ABT327195:ABT327200 ABT392731:ABT392736 ABT458267:ABT458272 ABT523803:ABT523808 ABT589339:ABT589344 ABT654875:ABT654880 ABT720411:ABT720416 ABT785947:ABT785952 ABT851483:ABT851488 ABT917019:ABT917024 ABT982555:ABT982560 ALP5:ALP8 ALP65051:ALP65056 ALP130587:ALP130592 ALP196123:ALP196128 ALP261659:ALP261664 ALP327195:ALP327200 ALP392731:ALP392736 ALP458267:ALP458272 ALP523803:ALP523808 ALP589339:ALP589344 ALP654875:ALP654880 ALP720411:ALP720416 ALP785947:ALP785952 ALP851483:ALP851488 ALP917019:ALP917024 ALP982555:ALP982560 AVL5:AVL8 AVL65051:AVL65056 AVL130587:AVL130592 AVL196123:AVL196128 AVL261659:AVL261664 AVL327195:AVL327200 AVL392731:AVL392736 AVL458267:AVL458272 AVL523803:AVL523808 AVL589339:AVL589344 AVL654875:AVL654880 AVL720411:AVL720416 AVL785947:AVL785952 AVL851483:AVL851488 AVL917019:AVL917024 AVL982555:AVL982560 BFH5:BFH8 BFH65051:BFH65056 BFH130587:BFH130592 BFH196123:BFH196128 BFH261659:BFH261664 BFH327195:BFH327200 BFH392731:BFH392736 BFH458267:BFH458272 BFH523803:BFH523808 BFH589339:BFH589344 BFH654875:BFH654880 BFH720411:BFH720416 BFH785947:BFH785952 BFH851483:BFH851488 BFH917019:BFH917024 BFH982555:BFH982560 BPD5:BPD8 BPD65051:BPD65056 BPD130587:BPD130592 BPD196123:BPD196128 BPD261659:BPD261664 BPD327195:BPD327200 BPD392731:BPD392736 BPD458267:BPD458272 BPD523803:BPD523808 BPD589339:BPD589344 BPD654875:BPD654880 BPD720411:BPD720416 BPD785947:BPD785952 BPD851483:BPD851488 BPD917019:BPD917024 BPD982555:BPD982560 BYZ5:BYZ8 BYZ65051:BYZ65056 BYZ130587:BYZ130592 BYZ196123:BYZ196128 BYZ261659:BYZ261664 BYZ327195:BYZ327200 BYZ392731:BYZ392736 BYZ458267:BYZ458272 BYZ523803:BYZ523808 BYZ589339:BYZ589344 BYZ654875:BYZ654880 BYZ720411:BYZ720416 BYZ785947:BYZ785952 BYZ851483:BYZ851488 BYZ917019:BYZ917024 BYZ982555:BYZ982560 CIV5:CIV8 CIV65051:CIV65056 CIV130587:CIV130592 CIV196123:CIV196128 CIV261659:CIV261664 CIV327195:CIV327200 CIV392731:CIV392736 CIV458267:CIV458272 CIV523803:CIV523808 CIV589339:CIV589344 CIV654875:CIV654880 CIV720411:CIV720416 CIV785947:CIV785952 CIV851483:CIV851488 CIV917019:CIV917024 CIV982555:CIV982560 CSR5:CSR8 CSR65051:CSR65056 CSR130587:CSR130592 CSR196123:CSR196128 CSR261659:CSR261664 CSR327195:CSR327200 CSR392731:CSR392736 CSR458267:CSR458272 CSR523803:CSR523808 CSR589339:CSR589344 CSR654875:CSR654880 CSR720411:CSR720416 CSR785947:CSR785952 CSR851483:CSR851488 CSR917019:CSR917024 CSR982555:CSR982560 DCN5:DCN8 DCN65051:DCN65056 DCN130587:DCN130592 DCN196123:DCN196128 DCN261659:DCN261664 DCN327195:DCN327200 DCN392731:DCN392736 DCN458267:DCN458272 DCN523803:DCN523808 DCN589339:DCN589344 DCN654875:DCN654880 DCN720411:DCN720416 DCN785947:DCN785952 DCN851483:DCN851488 DCN917019:DCN917024 DCN982555:DCN982560 DMJ5:DMJ8 DMJ65051:DMJ65056 DMJ130587:DMJ130592 DMJ196123:DMJ196128 DMJ261659:DMJ261664 DMJ327195:DMJ327200 DMJ392731:DMJ392736 DMJ458267:DMJ458272 DMJ523803:DMJ523808 DMJ589339:DMJ589344 DMJ654875:DMJ654880 DMJ720411:DMJ720416 DMJ785947:DMJ785952 DMJ851483:DMJ851488 DMJ917019:DMJ917024 DMJ982555:DMJ982560 DWF5:DWF8 DWF65051:DWF65056 DWF130587:DWF130592 DWF196123:DWF196128 DWF261659:DWF261664 DWF327195:DWF327200 DWF392731:DWF392736 DWF458267:DWF458272 DWF523803:DWF523808 DWF589339:DWF589344 DWF654875:DWF654880 DWF720411:DWF720416 DWF785947:DWF785952 DWF851483:DWF851488 DWF917019:DWF917024 DWF982555:DWF982560 EGB5:EGB8 EGB65051:EGB65056 EGB130587:EGB130592 EGB196123:EGB196128 EGB261659:EGB261664 EGB327195:EGB327200 EGB392731:EGB392736 EGB458267:EGB458272 EGB523803:EGB523808 EGB589339:EGB589344 EGB654875:EGB654880 EGB720411:EGB720416 EGB785947:EGB785952 EGB851483:EGB851488 EGB917019:EGB917024 EGB982555:EGB982560 EPX5:EPX8 EPX65051:EPX65056 EPX130587:EPX130592 EPX196123:EPX196128 EPX261659:EPX261664 EPX327195:EPX327200 EPX392731:EPX392736 EPX458267:EPX458272 EPX523803:EPX523808 EPX589339:EPX589344 EPX654875:EPX654880 EPX720411:EPX720416 EPX785947:EPX785952 EPX851483:EPX851488 EPX917019:EPX917024 EPX982555:EPX982560 EZT5:EZT8 EZT65051:EZT65056 EZT130587:EZT130592 EZT196123:EZT196128 EZT261659:EZT261664 EZT327195:EZT327200 EZT392731:EZT392736 EZT458267:EZT458272 EZT523803:EZT523808 EZT589339:EZT589344 EZT654875:EZT654880 EZT720411:EZT720416 EZT785947:EZT785952 EZT851483:EZT851488 EZT917019:EZT917024 EZT982555:EZT982560 FJP5:FJP8 FJP65051:FJP65056 FJP130587:FJP130592 FJP196123:FJP196128 FJP261659:FJP261664 FJP327195:FJP327200 FJP392731:FJP392736 FJP458267:FJP458272 FJP523803:FJP523808 FJP589339:FJP589344 FJP654875:FJP654880 FJP720411:FJP720416 FJP785947:FJP785952 FJP851483:FJP851488 FJP917019:FJP917024 FJP982555:FJP982560 FTL5:FTL8 FTL65051:FTL65056 FTL130587:FTL130592 FTL196123:FTL196128 FTL261659:FTL261664 FTL327195:FTL327200 FTL392731:FTL392736 FTL458267:FTL458272 FTL523803:FTL523808 FTL589339:FTL589344 FTL654875:FTL654880 FTL720411:FTL720416 FTL785947:FTL785952 FTL851483:FTL851488 FTL917019:FTL917024 FTL982555:FTL982560 GDH5:GDH8 GDH65051:GDH65056 GDH130587:GDH130592 GDH196123:GDH196128 GDH261659:GDH261664 GDH327195:GDH327200 GDH392731:GDH392736 GDH458267:GDH458272 GDH523803:GDH523808 GDH589339:GDH589344 GDH654875:GDH654880 GDH720411:GDH720416 GDH785947:GDH785952 GDH851483:GDH851488 GDH917019:GDH917024 GDH982555:GDH982560 GND5:GND8 GND65051:GND65056 GND130587:GND130592 GND196123:GND196128 GND261659:GND261664 GND327195:GND327200 GND392731:GND392736 GND458267:GND458272 GND523803:GND523808 GND589339:GND589344 GND654875:GND654880 GND720411:GND720416 GND785947:GND785952 GND851483:GND851488 GND917019:GND917024 GND982555:GND982560 GWZ5:GWZ8 GWZ65051:GWZ65056 GWZ130587:GWZ130592 GWZ196123:GWZ196128 GWZ261659:GWZ261664 GWZ327195:GWZ327200 GWZ392731:GWZ392736 GWZ458267:GWZ458272 GWZ523803:GWZ523808 GWZ589339:GWZ589344 GWZ654875:GWZ654880 GWZ720411:GWZ720416 GWZ785947:GWZ785952 GWZ851483:GWZ851488 GWZ917019:GWZ917024 GWZ982555:GWZ982560 HGV5:HGV8 HGV65051:HGV65056 HGV130587:HGV130592 HGV196123:HGV196128 HGV261659:HGV261664 HGV327195:HGV327200 HGV392731:HGV392736 HGV458267:HGV458272 HGV523803:HGV523808 HGV589339:HGV589344 HGV654875:HGV654880 HGV720411:HGV720416 HGV785947:HGV785952 HGV851483:HGV851488 HGV917019:HGV917024 HGV982555:HGV982560 HQR5:HQR8 HQR65051:HQR65056 HQR130587:HQR130592 HQR196123:HQR196128 HQR261659:HQR261664 HQR327195:HQR327200 HQR392731:HQR392736 HQR458267:HQR458272 HQR523803:HQR523808 HQR589339:HQR589344 HQR654875:HQR654880 HQR720411:HQR720416 HQR785947:HQR785952 HQR851483:HQR851488 HQR917019:HQR917024 HQR982555:HQR982560 IAN5:IAN8 IAN65051:IAN65056 IAN130587:IAN130592 IAN196123:IAN196128 IAN261659:IAN261664 IAN327195:IAN327200 IAN392731:IAN392736 IAN458267:IAN458272 IAN523803:IAN523808 IAN589339:IAN589344 IAN654875:IAN654880 IAN720411:IAN720416 IAN785947:IAN785952 IAN851483:IAN851488 IAN917019:IAN917024 IAN982555:IAN982560 IKJ5:IKJ8 IKJ65051:IKJ65056 IKJ130587:IKJ130592 IKJ196123:IKJ196128 IKJ261659:IKJ261664 IKJ327195:IKJ327200 IKJ392731:IKJ392736 IKJ458267:IKJ458272 IKJ523803:IKJ523808 IKJ589339:IKJ589344 IKJ654875:IKJ654880 IKJ720411:IKJ720416 IKJ785947:IKJ785952 IKJ851483:IKJ851488 IKJ917019:IKJ917024 IKJ982555:IKJ982560 IUF5:IUF8 IUF65051:IUF65056 IUF130587:IUF130592 IUF196123:IUF196128 IUF261659:IUF261664 IUF327195:IUF327200 IUF392731:IUF392736 IUF458267:IUF458272 IUF523803:IUF523808 IUF589339:IUF589344 IUF654875:IUF654880 IUF720411:IUF720416 IUF785947:IUF785952 IUF851483:IUF851488 IUF917019:IUF917024 IUF982555:IUF982560 JEB5:JEB8 JEB65051:JEB65056 JEB130587:JEB130592 JEB196123:JEB196128 JEB261659:JEB261664 JEB327195:JEB327200 JEB392731:JEB392736 JEB458267:JEB458272 JEB523803:JEB523808 JEB589339:JEB589344 JEB654875:JEB654880 JEB720411:JEB720416 JEB785947:JEB785952 JEB851483:JEB851488 JEB917019:JEB917024 JEB982555:JEB982560 JNX5:JNX8 JNX65051:JNX65056 JNX130587:JNX130592 JNX196123:JNX196128 JNX261659:JNX261664 JNX327195:JNX327200 JNX392731:JNX392736 JNX458267:JNX458272 JNX523803:JNX523808 JNX589339:JNX589344 JNX654875:JNX654880 JNX720411:JNX720416 JNX785947:JNX785952 JNX851483:JNX851488 JNX917019:JNX917024 JNX982555:JNX982560 JXT5:JXT8 JXT65051:JXT65056 JXT130587:JXT130592 JXT196123:JXT196128 JXT261659:JXT261664 JXT327195:JXT327200 JXT392731:JXT392736 JXT458267:JXT458272 JXT523803:JXT523808 JXT589339:JXT589344 JXT654875:JXT654880 JXT720411:JXT720416 JXT785947:JXT785952 JXT851483:JXT851488 JXT917019:JXT917024 JXT982555:JXT982560 KHP5:KHP8 KHP65051:KHP65056 KHP130587:KHP130592 KHP196123:KHP196128 KHP261659:KHP261664 KHP327195:KHP327200 KHP392731:KHP392736 KHP458267:KHP458272 KHP523803:KHP523808 KHP589339:KHP589344 KHP654875:KHP654880 KHP720411:KHP720416 KHP785947:KHP785952 KHP851483:KHP851488 KHP917019:KHP917024 KHP982555:KHP982560 KRL5:KRL8 KRL65051:KRL65056 KRL130587:KRL130592 KRL196123:KRL196128 KRL261659:KRL261664 KRL327195:KRL327200 KRL392731:KRL392736 KRL458267:KRL458272 KRL523803:KRL523808 KRL589339:KRL589344 KRL654875:KRL654880 KRL720411:KRL720416 KRL785947:KRL785952 KRL851483:KRL851488 KRL917019:KRL917024 KRL982555:KRL982560 LBH5:LBH8 LBH65051:LBH65056 LBH130587:LBH130592 LBH196123:LBH196128 LBH261659:LBH261664 LBH327195:LBH327200 LBH392731:LBH392736 LBH458267:LBH458272 LBH523803:LBH523808 LBH589339:LBH589344 LBH654875:LBH654880 LBH720411:LBH720416 LBH785947:LBH785952 LBH851483:LBH851488 LBH917019:LBH917024 LBH982555:LBH982560 LLD5:LLD8 LLD65051:LLD65056 LLD130587:LLD130592 LLD196123:LLD196128 LLD261659:LLD261664 LLD327195:LLD327200 LLD392731:LLD392736 LLD458267:LLD458272 LLD523803:LLD523808 LLD589339:LLD589344 LLD654875:LLD654880 LLD720411:LLD720416 LLD785947:LLD785952 LLD851483:LLD851488 LLD917019:LLD917024 LLD982555:LLD982560 LUZ5:LUZ8 LUZ65051:LUZ65056 LUZ130587:LUZ130592 LUZ196123:LUZ196128 LUZ261659:LUZ261664 LUZ327195:LUZ327200 LUZ392731:LUZ392736 LUZ458267:LUZ458272 LUZ523803:LUZ523808 LUZ589339:LUZ589344 LUZ654875:LUZ654880 LUZ720411:LUZ720416 LUZ785947:LUZ785952 LUZ851483:LUZ851488 LUZ917019:LUZ917024 LUZ982555:LUZ982560 MEV5:MEV8 MEV65051:MEV65056 MEV130587:MEV130592 MEV196123:MEV196128 MEV261659:MEV261664 MEV327195:MEV327200 MEV392731:MEV392736 MEV458267:MEV458272 MEV523803:MEV523808 MEV589339:MEV589344 MEV654875:MEV654880 MEV720411:MEV720416 MEV785947:MEV785952 MEV851483:MEV851488 MEV917019:MEV917024 MEV982555:MEV982560 MOR5:MOR8 MOR65051:MOR65056 MOR130587:MOR130592 MOR196123:MOR196128 MOR261659:MOR261664 MOR327195:MOR327200 MOR392731:MOR392736 MOR458267:MOR458272 MOR523803:MOR523808 MOR589339:MOR589344 MOR654875:MOR654880 MOR720411:MOR720416 MOR785947:MOR785952 MOR851483:MOR851488 MOR917019:MOR917024 MOR982555:MOR982560 MYN5:MYN8 MYN65051:MYN65056 MYN130587:MYN130592 MYN196123:MYN196128 MYN261659:MYN261664 MYN327195:MYN327200 MYN392731:MYN392736 MYN458267:MYN458272 MYN523803:MYN523808 MYN589339:MYN589344 MYN654875:MYN654880 MYN720411:MYN720416 MYN785947:MYN785952 MYN851483:MYN851488 MYN917019:MYN917024 MYN982555:MYN982560 NIJ5:NIJ8 NIJ65051:NIJ65056 NIJ130587:NIJ130592 NIJ196123:NIJ196128 NIJ261659:NIJ261664 NIJ327195:NIJ327200 NIJ392731:NIJ392736 NIJ458267:NIJ458272 NIJ523803:NIJ523808 NIJ589339:NIJ589344 NIJ654875:NIJ654880 NIJ720411:NIJ720416 NIJ785947:NIJ785952 NIJ851483:NIJ851488 NIJ917019:NIJ917024 NIJ982555:NIJ982560 NSF5:NSF8 NSF65051:NSF65056 NSF130587:NSF130592 NSF196123:NSF196128 NSF261659:NSF261664 NSF327195:NSF327200 NSF392731:NSF392736 NSF458267:NSF458272 NSF523803:NSF523808 NSF589339:NSF589344 NSF654875:NSF654880 NSF720411:NSF720416 NSF785947:NSF785952 NSF851483:NSF851488 NSF917019:NSF917024 NSF982555:NSF982560 OCB5:OCB8 OCB65051:OCB65056 OCB130587:OCB130592 OCB196123:OCB196128 OCB261659:OCB261664 OCB327195:OCB327200 OCB392731:OCB392736 OCB458267:OCB458272 OCB523803:OCB523808 OCB589339:OCB589344 OCB654875:OCB654880 OCB720411:OCB720416 OCB785947:OCB785952 OCB851483:OCB851488 OCB917019:OCB917024 OCB982555:OCB982560 OLX5:OLX8 OLX65051:OLX65056 OLX130587:OLX130592 OLX196123:OLX196128 OLX261659:OLX261664 OLX327195:OLX327200 OLX392731:OLX392736 OLX458267:OLX458272 OLX523803:OLX523808 OLX589339:OLX589344 OLX654875:OLX654880 OLX720411:OLX720416 OLX785947:OLX785952 OLX851483:OLX851488 OLX917019:OLX917024 OLX982555:OLX982560 OVT5:OVT8 OVT65051:OVT65056 OVT130587:OVT130592 OVT196123:OVT196128 OVT261659:OVT261664 OVT327195:OVT327200 OVT392731:OVT392736 OVT458267:OVT458272 OVT523803:OVT523808 OVT589339:OVT589344 OVT654875:OVT654880 OVT720411:OVT720416 OVT785947:OVT785952 OVT851483:OVT851488 OVT917019:OVT917024 OVT982555:OVT982560 PFP5:PFP8 PFP65051:PFP65056 PFP130587:PFP130592 PFP196123:PFP196128 PFP261659:PFP261664 PFP327195:PFP327200 PFP392731:PFP392736 PFP458267:PFP458272 PFP523803:PFP523808 PFP589339:PFP589344 PFP654875:PFP654880 PFP720411:PFP720416 PFP785947:PFP785952 PFP851483:PFP851488 PFP917019:PFP917024 PFP982555:PFP982560 PPL5:PPL8 PPL65051:PPL65056 PPL130587:PPL130592 PPL196123:PPL196128 PPL261659:PPL261664 PPL327195:PPL327200 PPL392731:PPL392736 PPL458267:PPL458272 PPL523803:PPL523808 PPL589339:PPL589344 PPL654875:PPL654880 PPL720411:PPL720416 PPL785947:PPL785952 PPL851483:PPL851488 PPL917019:PPL917024 PPL982555:PPL982560 PZH5:PZH8 PZH65051:PZH65056 PZH130587:PZH130592 PZH196123:PZH196128 PZH261659:PZH261664 PZH327195:PZH327200 PZH392731:PZH392736 PZH458267:PZH458272 PZH523803:PZH523808 PZH589339:PZH589344 PZH654875:PZH654880 PZH720411:PZH720416 PZH785947:PZH785952 PZH851483:PZH851488 PZH917019:PZH917024 PZH982555:PZH982560 QJD5:QJD8 QJD65051:QJD65056 QJD130587:QJD130592 QJD196123:QJD196128 QJD261659:QJD261664 QJD327195:QJD327200 QJD392731:QJD392736 QJD458267:QJD458272 QJD523803:QJD523808 QJD589339:QJD589344 QJD654875:QJD654880 QJD720411:QJD720416 QJD785947:QJD785952 QJD851483:QJD851488 QJD917019:QJD917024 QJD982555:QJD982560 QSZ5:QSZ8 QSZ65051:QSZ65056 QSZ130587:QSZ130592 QSZ196123:QSZ196128 QSZ261659:QSZ261664 QSZ327195:QSZ327200 QSZ392731:QSZ392736 QSZ458267:QSZ458272 QSZ523803:QSZ523808 QSZ589339:QSZ589344 QSZ654875:QSZ654880 QSZ720411:QSZ720416 QSZ785947:QSZ785952 QSZ851483:QSZ851488 QSZ917019:QSZ917024 QSZ982555:QSZ982560 RCV5:RCV8 RCV65051:RCV65056 RCV130587:RCV130592 RCV196123:RCV196128 RCV261659:RCV261664 RCV327195:RCV327200 RCV392731:RCV392736 RCV458267:RCV458272 RCV523803:RCV523808 RCV589339:RCV589344 RCV654875:RCV654880 RCV720411:RCV720416 RCV785947:RCV785952 RCV851483:RCV851488 RCV917019:RCV917024 RCV982555:RCV982560 RMR5:RMR8 RMR65051:RMR65056 RMR130587:RMR130592 RMR196123:RMR196128 RMR261659:RMR261664 RMR327195:RMR327200 RMR392731:RMR392736 RMR458267:RMR458272 RMR523803:RMR523808 RMR589339:RMR589344 RMR654875:RMR654880 RMR720411:RMR720416 RMR785947:RMR785952 RMR851483:RMR851488 RMR917019:RMR917024 RMR982555:RMR982560 RWN5:RWN8 RWN65051:RWN65056 RWN130587:RWN130592 RWN196123:RWN196128 RWN261659:RWN261664 RWN327195:RWN327200 RWN392731:RWN392736 RWN458267:RWN458272 RWN523803:RWN523808 RWN589339:RWN589344 RWN654875:RWN654880 RWN720411:RWN720416 RWN785947:RWN785952 RWN851483:RWN851488 RWN917019:RWN917024 RWN982555:RWN982560 SGJ5:SGJ8 SGJ65051:SGJ65056 SGJ130587:SGJ130592 SGJ196123:SGJ196128 SGJ261659:SGJ261664 SGJ327195:SGJ327200 SGJ392731:SGJ392736 SGJ458267:SGJ458272 SGJ523803:SGJ523808 SGJ589339:SGJ589344 SGJ654875:SGJ654880 SGJ720411:SGJ720416 SGJ785947:SGJ785952 SGJ851483:SGJ851488 SGJ917019:SGJ917024 SGJ982555:SGJ982560 SQF5:SQF8 SQF65051:SQF65056 SQF130587:SQF130592 SQF196123:SQF196128 SQF261659:SQF261664 SQF327195:SQF327200 SQF392731:SQF392736 SQF458267:SQF458272 SQF523803:SQF523808 SQF589339:SQF589344 SQF654875:SQF654880 SQF720411:SQF720416 SQF785947:SQF785952 SQF851483:SQF851488 SQF917019:SQF917024 SQF982555:SQF982560 TAB5:TAB8 TAB65051:TAB65056 TAB130587:TAB130592 TAB196123:TAB196128 TAB261659:TAB261664 TAB327195:TAB327200 TAB392731:TAB392736 TAB458267:TAB458272 TAB523803:TAB523808 TAB589339:TAB589344 TAB654875:TAB654880 TAB720411:TAB720416 TAB785947:TAB785952 TAB851483:TAB851488 TAB917019:TAB917024 TAB982555:TAB982560 TJX5:TJX8 TJX65051:TJX65056 TJX130587:TJX130592 TJX196123:TJX196128 TJX261659:TJX261664 TJX327195:TJX327200 TJX392731:TJX392736 TJX458267:TJX458272 TJX523803:TJX523808 TJX589339:TJX589344 TJX654875:TJX654880 TJX720411:TJX720416 TJX785947:TJX785952 TJX851483:TJX851488 TJX917019:TJX917024 TJX982555:TJX982560 TTT5:TTT8 TTT65051:TTT65056 TTT130587:TTT130592 TTT196123:TTT196128 TTT261659:TTT261664 TTT327195:TTT327200 TTT392731:TTT392736 TTT458267:TTT458272 TTT523803:TTT523808 TTT589339:TTT589344 TTT654875:TTT654880 TTT720411:TTT720416 TTT785947:TTT785952 TTT851483:TTT851488 TTT917019:TTT917024 TTT982555:TTT982560 UDP5:UDP8 UDP65051:UDP65056 UDP130587:UDP130592 UDP196123:UDP196128 UDP261659:UDP261664 UDP327195:UDP327200 UDP392731:UDP392736 UDP458267:UDP458272 UDP523803:UDP523808 UDP589339:UDP589344 UDP654875:UDP654880 UDP720411:UDP720416 UDP785947:UDP785952 UDP851483:UDP851488 UDP917019:UDP917024 UDP982555:UDP982560 UNL5:UNL8 UNL65051:UNL65056 UNL130587:UNL130592 UNL196123:UNL196128 UNL261659:UNL261664 UNL327195:UNL327200 UNL392731:UNL392736 UNL458267:UNL458272 UNL523803:UNL523808 UNL589339:UNL589344 UNL654875:UNL654880 UNL720411:UNL720416 UNL785947:UNL785952 UNL851483:UNL851488 UNL917019:UNL917024 UNL982555:UNL982560 UXH5:UXH8 UXH65051:UXH65056 UXH130587:UXH130592 UXH196123:UXH196128 UXH261659:UXH261664 UXH327195:UXH327200 UXH392731:UXH392736 UXH458267:UXH458272 UXH523803:UXH523808 UXH589339:UXH589344 UXH654875:UXH654880 UXH720411:UXH720416 UXH785947:UXH785952 UXH851483:UXH851488 UXH917019:UXH917024 UXH982555:UXH982560 VHD5:VHD8 VHD65051:VHD65056 VHD130587:VHD130592 VHD196123:VHD196128 VHD261659:VHD261664 VHD327195:VHD327200 VHD392731:VHD392736 VHD458267:VHD458272 VHD523803:VHD523808 VHD589339:VHD589344 VHD654875:VHD654880 VHD720411:VHD720416 VHD785947:VHD785952 VHD851483:VHD851488 VHD917019:VHD917024 VHD982555:VHD982560 VQZ5:VQZ8 VQZ65051:VQZ65056 VQZ130587:VQZ130592 VQZ196123:VQZ196128 VQZ261659:VQZ261664 VQZ327195:VQZ327200 VQZ392731:VQZ392736 VQZ458267:VQZ458272 VQZ523803:VQZ523808 VQZ589339:VQZ589344 VQZ654875:VQZ654880 VQZ720411:VQZ720416 VQZ785947:VQZ785952 VQZ851483:VQZ851488 VQZ917019:VQZ917024 VQZ982555:VQZ982560 WAV5:WAV8 WAV65051:WAV65056 WAV130587:WAV130592 WAV196123:WAV196128 WAV261659:WAV261664 WAV327195:WAV327200 WAV392731:WAV392736 WAV458267:WAV458272 WAV523803:WAV523808 WAV589339:WAV589344 WAV654875:WAV654880 WAV720411:WAV720416 WAV785947:WAV785952 WAV851483:WAV851488 WAV917019:WAV917024 WAV982555:WAV982560 WKR5:WKR8 WKR65051:WKR65056 WKR130587:WKR130592 WKR196123:WKR196128 WKR261659:WKR261664 WKR327195:WKR327200 WKR392731:WKR392736 WKR458267:WKR458272 WKR523803:WKR523808 WKR589339:WKR589344 WKR654875:WKR654880 WKR720411:WKR720416 WKR785947:WKR785952 WKR851483:WKR851488 WKR917019:WKR917024 WKR982555:WKR982560 WUN5:WUN8 WUN65051:WUN65056 WUN130587:WUN130592 WUN196123:WUN196128 WUN261659:WUN261664 WUN327195:WUN327200 WUN392731:WUN392736 WUN458267:WUN458272 WUN523803:WUN523808 WUN589339:WUN589344 WUN654875:WUN654880 WUN720411:WUN720416 WUN785947:WUN785952 WUN851483:WUN851488 WUN917019:WUN917024 WUN982555:WUN982560">
      <formula1>"维护E和W价格,维护E价格,维护W价格"</formula1>
    </dataValidation>
    <dataValidation type="list" allowBlank="1" showInputMessage="1" showErrorMessage="1" sqref="IF5:IF8 IF65051:IF65056 IF130587:IF130592 IF196123:IF196128 IF261659:IF261664 IF327195:IF327200 IF392731:IF392736 IF458267:IF458272 IF523803:IF523808 IF589339:IF589344 IF654875:IF654880 IF720411:IF720416 IF785947:IF785952 IF851483:IF851488 IF917019:IF917024 IF982555:IF982560 SB5:SB8 SB65051:SB65056 SB130587:SB130592 SB196123:SB196128 SB261659:SB261664 SB327195:SB327200 SB392731:SB392736 SB458267:SB458272 SB523803:SB523808 SB589339:SB589344 SB654875:SB654880 SB720411:SB720416 SB785947:SB785952 SB851483:SB851488 SB917019:SB917024 SB982555:SB982560 ABX5:ABX8 ABX65051:ABX65056 ABX130587:ABX130592 ABX196123:ABX196128 ABX261659:ABX261664 ABX327195:ABX327200 ABX392731:ABX392736 ABX458267:ABX458272 ABX523803:ABX523808 ABX589339:ABX589344 ABX654875:ABX654880 ABX720411:ABX720416 ABX785947:ABX785952 ABX851483:ABX851488 ABX917019:ABX917024 ABX982555:ABX982560 ALT5:ALT8 ALT65051:ALT65056 ALT130587:ALT130592 ALT196123:ALT196128 ALT261659:ALT261664 ALT327195:ALT327200 ALT392731:ALT392736 ALT458267:ALT458272 ALT523803:ALT523808 ALT589339:ALT589344 ALT654875:ALT654880 ALT720411:ALT720416 ALT785947:ALT785952 ALT851483:ALT851488 ALT917019:ALT917024 ALT982555:ALT982560 AVP5:AVP8 AVP65051:AVP65056 AVP130587:AVP130592 AVP196123:AVP196128 AVP261659:AVP261664 AVP327195:AVP327200 AVP392731:AVP392736 AVP458267:AVP458272 AVP523803:AVP523808 AVP589339:AVP589344 AVP654875:AVP654880 AVP720411:AVP720416 AVP785947:AVP785952 AVP851483:AVP851488 AVP917019:AVP917024 AVP982555:AVP982560 BFL5:BFL8 BFL65051:BFL65056 BFL130587:BFL130592 BFL196123:BFL196128 BFL261659:BFL261664 BFL327195:BFL327200 BFL392731:BFL392736 BFL458267:BFL458272 BFL523803:BFL523808 BFL589339:BFL589344 BFL654875:BFL654880 BFL720411:BFL720416 BFL785947:BFL785952 BFL851483:BFL851488 BFL917019:BFL917024 BFL982555:BFL982560 BPH5:BPH8 BPH65051:BPH65056 BPH130587:BPH130592 BPH196123:BPH196128 BPH261659:BPH261664 BPH327195:BPH327200 BPH392731:BPH392736 BPH458267:BPH458272 BPH523803:BPH523808 BPH589339:BPH589344 BPH654875:BPH654880 BPH720411:BPH720416 BPH785947:BPH785952 BPH851483:BPH851488 BPH917019:BPH917024 BPH982555:BPH982560 BZD5:BZD8 BZD65051:BZD65056 BZD130587:BZD130592 BZD196123:BZD196128 BZD261659:BZD261664 BZD327195:BZD327200 BZD392731:BZD392736 BZD458267:BZD458272 BZD523803:BZD523808 BZD589339:BZD589344 BZD654875:BZD654880 BZD720411:BZD720416 BZD785947:BZD785952 BZD851483:BZD851488 BZD917019:BZD917024 BZD982555:BZD982560 CIZ5:CIZ8 CIZ65051:CIZ65056 CIZ130587:CIZ130592 CIZ196123:CIZ196128 CIZ261659:CIZ261664 CIZ327195:CIZ327200 CIZ392731:CIZ392736 CIZ458267:CIZ458272 CIZ523803:CIZ523808 CIZ589339:CIZ589344 CIZ654875:CIZ654880 CIZ720411:CIZ720416 CIZ785947:CIZ785952 CIZ851483:CIZ851488 CIZ917019:CIZ917024 CIZ982555:CIZ982560 CSV5:CSV8 CSV65051:CSV65056 CSV130587:CSV130592 CSV196123:CSV196128 CSV261659:CSV261664 CSV327195:CSV327200 CSV392731:CSV392736 CSV458267:CSV458272 CSV523803:CSV523808 CSV589339:CSV589344 CSV654875:CSV654880 CSV720411:CSV720416 CSV785947:CSV785952 CSV851483:CSV851488 CSV917019:CSV917024 CSV982555:CSV982560 DCR5:DCR8 DCR65051:DCR65056 DCR130587:DCR130592 DCR196123:DCR196128 DCR261659:DCR261664 DCR327195:DCR327200 DCR392731:DCR392736 DCR458267:DCR458272 DCR523803:DCR523808 DCR589339:DCR589344 DCR654875:DCR654880 DCR720411:DCR720416 DCR785947:DCR785952 DCR851483:DCR851488 DCR917019:DCR917024 DCR982555:DCR982560 DMN5:DMN8 DMN65051:DMN65056 DMN130587:DMN130592 DMN196123:DMN196128 DMN261659:DMN261664 DMN327195:DMN327200 DMN392731:DMN392736 DMN458267:DMN458272 DMN523803:DMN523808 DMN589339:DMN589344 DMN654875:DMN654880 DMN720411:DMN720416 DMN785947:DMN785952 DMN851483:DMN851488 DMN917019:DMN917024 DMN982555:DMN982560 DWJ5:DWJ8 DWJ65051:DWJ65056 DWJ130587:DWJ130592 DWJ196123:DWJ196128 DWJ261659:DWJ261664 DWJ327195:DWJ327200 DWJ392731:DWJ392736 DWJ458267:DWJ458272 DWJ523803:DWJ523808 DWJ589339:DWJ589344 DWJ654875:DWJ654880 DWJ720411:DWJ720416 DWJ785947:DWJ785952 DWJ851483:DWJ851488 DWJ917019:DWJ917024 DWJ982555:DWJ982560 EGF5:EGF8 EGF65051:EGF65056 EGF130587:EGF130592 EGF196123:EGF196128 EGF261659:EGF261664 EGF327195:EGF327200 EGF392731:EGF392736 EGF458267:EGF458272 EGF523803:EGF523808 EGF589339:EGF589344 EGF654875:EGF654880 EGF720411:EGF720416 EGF785947:EGF785952 EGF851483:EGF851488 EGF917019:EGF917024 EGF982555:EGF982560 EQB5:EQB8 EQB65051:EQB65056 EQB130587:EQB130592 EQB196123:EQB196128 EQB261659:EQB261664 EQB327195:EQB327200 EQB392731:EQB392736 EQB458267:EQB458272 EQB523803:EQB523808 EQB589339:EQB589344 EQB654875:EQB654880 EQB720411:EQB720416 EQB785947:EQB785952 EQB851483:EQB851488 EQB917019:EQB917024 EQB982555:EQB982560 EZX5:EZX8 EZX65051:EZX65056 EZX130587:EZX130592 EZX196123:EZX196128 EZX261659:EZX261664 EZX327195:EZX327200 EZX392731:EZX392736 EZX458267:EZX458272 EZX523803:EZX523808 EZX589339:EZX589344 EZX654875:EZX654880 EZX720411:EZX720416 EZX785947:EZX785952 EZX851483:EZX851488 EZX917019:EZX917024 EZX982555:EZX982560 FJT5:FJT8 FJT65051:FJT65056 FJT130587:FJT130592 FJT196123:FJT196128 FJT261659:FJT261664 FJT327195:FJT327200 FJT392731:FJT392736 FJT458267:FJT458272 FJT523803:FJT523808 FJT589339:FJT589344 FJT654875:FJT654880 FJT720411:FJT720416 FJT785947:FJT785952 FJT851483:FJT851488 FJT917019:FJT917024 FJT982555:FJT982560 FTP5:FTP8 FTP65051:FTP65056 FTP130587:FTP130592 FTP196123:FTP196128 FTP261659:FTP261664 FTP327195:FTP327200 FTP392731:FTP392736 FTP458267:FTP458272 FTP523803:FTP523808 FTP589339:FTP589344 FTP654875:FTP654880 FTP720411:FTP720416 FTP785947:FTP785952 FTP851483:FTP851488 FTP917019:FTP917024 FTP982555:FTP982560 GDL5:GDL8 GDL65051:GDL65056 GDL130587:GDL130592 GDL196123:GDL196128 GDL261659:GDL261664 GDL327195:GDL327200 GDL392731:GDL392736 GDL458267:GDL458272 GDL523803:GDL523808 GDL589339:GDL589344 GDL654875:GDL654880 GDL720411:GDL720416 GDL785947:GDL785952 GDL851483:GDL851488 GDL917019:GDL917024 GDL982555:GDL982560 GNH5:GNH8 GNH65051:GNH65056 GNH130587:GNH130592 GNH196123:GNH196128 GNH261659:GNH261664 GNH327195:GNH327200 GNH392731:GNH392736 GNH458267:GNH458272 GNH523803:GNH523808 GNH589339:GNH589344 GNH654875:GNH654880 GNH720411:GNH720416 GNH785947:GNH785952 GNH851483:GNH851488 GNH917019:GNH917024 GNH982555:GNH982560 GXD5:GXD8 GXD65051:GXD65056 GXD130587:GXD130592 GXD196123:GXD196128 GXD261659:GXD261664 GXD327195:GXD327200 GXD392731:GXD392736 GXD458267:GXD458272 GXD523803:GXD523808 GXD589339:GXD589344 GXD654875:GXD654880 GXD720411:GXD720416 GXD785947:GXD785952 GXD851483:GXD851488 GXD917019:GXD917024 GXD982555:GXD982560 HGZ5:HGZ8 HGZ65051:HGZ65056 HGZ130587:HGZ130592 HGZ196123:HGZ196128 HGZ261659:HGZ261664 HGZ327195:HGZ327200 HGZ392731:HGZ392736 HGZ458267:HGZ458272 HGZ523803:HGZ523808 HGZ589339:HGZ589344 HGZ654875:HGZ654880 HGZ720411:HGZ720416 HGZ785947:HGZ785952 HGZ851483:HGZ851488 HGZ917019:HGZ917024 HGZ982555:HGZ982560 HQV5:HQV8 HQV65051:HQV65056 HQV130587:HQV130592 HQV196123:HQV196128 HQV261659:HQV261664 HQV327195:HQV327200 HQV392731:HQV392736 HQV458267:HQV458272 HQV523803:HQV523808 HQV589339:HQV589344 HQV654875:HQV654880 HQV720411:HQV720416 HQV785947:HQV785952 HQV851483:HQV851488 HQV917019:HQV917024 HQV982555:HQV982560 IAR5:IAR8 IAR65051:IAR65056 IAR130587:IAR130592 IAR196123:IAR196128 IAR261659:IAR261664 IAR327195:IAR327200 IAR392731:IAR392736 IAR458267:IAR458272 IAR523803:IAR523808 IAR589339:IAR589344 IAR654875:IAR654880 IAR720411:IAR720416 IAR785947:IAR785952 IAR851483:IAR851488 IAR917019:IAR917024 IAR982555:IAR982560 IKN5:IKN8 IKN65051:IKN65056 IKN130587:IKN130592 IKN196123:IKN196128 IKN261659:IKN261664 IKN327195:IKN327200 IKN392731:IKN392736 IKN458267:IKN458272 IKN523803:IKN523808 IKN589339:IKN589344 IKN654875:IKN654880 IKN720411:IKN720416 IKN785947:IKN785952 IKN851483:IKN851488 IKN917019:IKN917024 IKN982555:IKN982560 IUJ5:IUJ8 IUJ65051:IUJ65056 IUJ130587:IUJ130592 IUJ196123:IUJ196128 IUJ261659:IUJ261664 IUJ327195:IUJ327200 IUJ392731:IUJ392736 IUJ458267:IUJ458272 IUJ523803:IUJ523808 IUJ589339:IUJ589344 IUJ654875:IUJ654880 IUJ720411:IUJ720416 IUJ785947:IUJ785952 IUJ851483:IUJ851488 IUJ917019:IUJ917024 IUJ982555:IUJ982560 JEF5:JEF8 JEF65051:JEF65056 JEF130587:JEF130592 JEF196123:JEF196128 JEF261659:JEF261664 JEF327195:JEF327200 JEF392731:JEF392736 JEF458267:JEF458272 JEF523803:JEF523808 JEF589339:JEF589344 JEF654875:JEF654880 JEF720411:JEF720416 JEF785947:JEF785952 JEF851483:JEF851488 JEF917019:JEF917024 JEF982555:JEF982560 JOB5:JOB8 JOB65051:JOB65056 JOB130587:JOB130592 JOB196123:JOB196128 JOB261659:JOB261664 JOB327195:JOB327200 JOB392731:JOB392736 JOB458267:JOB458272 JOB523803:JOB523808 JOB589339:JOB589344 JOB654875:JOB654880 JOB720411:JOB720416 JOB785947:JOB785952 JOB851483:JOB851488 JOB917019:JOB917024 JOB982555:JOB982560 JXX5:JXX8 JXX65051:JXX65056 JXX130587:JXX130592 JXX196123:JXX196128 JXX261659:JXX261664 JXX327195:JXX327200 JXX392731:JXX392736 JXX458267:JXX458272 JXX523803:JXX523808 JXX589339:JXX589344 JXX654875:JXX654880 JXX720411:JXX720416 JXX785947:JXX785952 JXX851483:JXX851488 JXX917019:JXX917024 JXX982555:JXX982560 KHT5:KHT8 KHT65051:KHT65056 KHT130587:KHT130592 KHT196123:KHT196128 KHT261659:KHT261664 KHT327195:KHT327200 KHT392731:KHT392736 KHT458267:KHT458272 KHT523803:KHT523808 KHT589339:KHT589344 KHT654875:KHT654880 KHT720411:KHT720416 KHT785947:KHT785952 KHT851483:KHT851488 KHT917019:KHT917024 KHT982555:KHT982560 KRP5:KRP8 KRP65051:KRP65056 KRP130587:KRP130592 KRP196123:KRP196128 KRP261659:KRP261664 KRP327195:KRP327200 KRP392731:KRP392736 KRP458267:KRP458272 KRP523803:KRP523808 KRP589339:KRP589344 KRP654875:KRP654880 KRP720411:KRP720416 KRP785947:KRP785952 KRP851483:KRP851488 KRP917019:KRP917024 KRP982555:KRP982560 LBL5:LBL8 LBL65051:LBL65056 LBL130587:LBL130592 LBL196123:LBL196128 LBL261659:LBL261664 LBL327195:LBL327200 LBL392731:LBL392736 LBL458267:LBL458272 LBL523803:LBL523808 LBL589339:LBL589344 LBL654875:LBL654880 LBL720411:LBL720416 LBL785947:LBL785952 LBL851483:LBL851488 LBL917019:LBL917024 LBL982555:LBL982560 LLH5:LLH8 LLH65051:LLH65056 LLH130587:LLH130592 LLH196123:LLH196128 LLH261659:LLH261664 LLH327195:LLH327200 LLH392731:LLH392736 LLH458267:LLH458272 LLH523803:LLH523808 LLH589339:LLH589344 LLH654875:LLH654880 LLH720411:LLH720416 LLH785947:LLH785952 LLH851483:LLH851488 LLH917019:LLH917024 LLH982555:LLH982560 LVD5:LVD8 LVD65051:LVD65056 LVD130587:LVD130592 LVD196123:LVD196128 LVD261659:LVD261664 LVD327195:LVD327200 LVD392731:LVD392736 LVD458267:LVD458272 LVD523803:LVD523808 LVD589339:LVD589344 LVD654875:LVD654880 LVD720411:LVD720416 LVD785947:LVD785952 LVD851483:LVD851488 LVD917019:LVD917024 LVD982555:LVD982560 MEZ5:MEZ8 MEZ65051:MEZ65056 MEZ130587:MEZ130592 MEZ196123:MEZ196128 MEZ261659:MEZ261664 MEZ327195:MEZ327200 MEZ392731:MEZ392736 MEZ458267:MEZ458272 MEZ523803:MEZ523808 MEZ589339:MEZ589344 MEZ654875:MEZ654880 MEZ720411:MEZ720416 MEZ785947:MEZ785952 MEZ851483:MEZ851488 MEZ917019:MEZ917024 MEZ982555:MEZ982560 MOV5:MOV8 MOV65051:MOV65056 MOV130587:MOV130592 MOV196123:MOV196128 MOV261659:MOV261664 MOV327195:MOV327200 MOV392731:MOV392736 MOV458267:MOV458272 MOV523803:MOV523808 MOV589339:MOV589344 MOV654875:MOV654880 MOV720411:MOV720416 MOV785947:MOV785952 MOV851483:MOV851488 MOV917019:MOV917024 MOV982555:MOV982560 MYR5:MYR8 MYR65051:MYR65056 MYR130587:MYR130592 MYR196123:MYR196128 MYR261659:MYR261664 MYR327195:MYR327200 MYR392731:MYR392736 MYR458267:MYR458272 MYR523803:MYR523808 MYR589339:MYR589344 MYR654875:MYR654880 MYR720411:MYR720416 MYR785947:MYR785952 MYR851483:MYR851488 MYR917019:MYR917024 MYR982555:MYR982560 NIN5:NIN8 NIN65051:NIN65056 NIN130587:NIN130592 NIN196123:NIN196128 NIN261659:NIN261664 NIN327195:NIN327200 NIN392731:NIN392736 NIN458267:NIN458272 NIN523803:NIN523808 NIN589339:NIN589344 NIN654875:NIN654880 NIN720411:NIN720416 NIN785947:NIN785952 NIN851483:NIN851488 NIN917019:NIN917024 NIN982555:NIN982560 NSJ5:NSJ8 NSJ65051:NSJ65056 NSJ130587:NSJ130592 NSJ196123:NSJ196128 NSJ261659:NSJ261664 NSJ327195:NSJ327200 NSJ392731:NSJ392736 NSJ458267:NSJ458272 NSJ523803:NSJ523808 NSJ589339:NSJ589344 NSJ654875:NSJ654880 NSJ720411:NSJ720416 NSJ785947:NSJ785952 NSJ851483:NSJ851488 NSJ917019:NSJ917024 NSJ982555:NSJ982560 OCF5:OCF8 OCF65051:OCF65056 OCF130587:OCF130592 OCF196123:OCF196128 OCF261659:OCF261664 OCF327195:OCF327200 OCF392731:OCF392736 OCF458267:OCF458272 OCF523803:OCF523808 OCF589339:OCF589344 OCF654875:OCF654880 OCF720411:OCF720416 OCF785947:OCF785952 OCF851483:OCF851488 OCF917019:OCF917024 OCF982555:OCF982560 OMB5:OMB8 OMB65051:OMB65056 OMB130587:OMB130592 OMB196123:OMB196128 OMB261659:OMB261664 OMB327195:OMB327200 OMB392731:OMB392736 OMB458267:OMB458272 OMB523803:OMB523808 OMB589339:OMB589344 OMB654875:OMB654880 OMB720411:OMB720416 OMB785947:OMB785952 OMB851483:OMB851488 OMB917019:OMB917024 OMB982555:OMB982560 OVX5:OVX8 OVX65051:OVX65056 OVX130587:OVX130592 OVX196123:OVX196128 OVX261659:OVX261664 OVX327195:OVX327200 OVX392731:OVX392736 OVX458267:OVX458272 OVX523803:OVX523808 OVX589339:OVX589344 OVX654875:OVX654880 OVX720411:OVX720416 OVX785947:OVX785952 OVX851483:OVX851488 OVX917019:OVX917024 OVX982555:OVX982560 PFT5:PFT8 PFT65051:PFT65056 PFT130587:PFT130592 PFT196123:PFT196128 PFT261659:PFT261664 PFT327195:PFT327200 PFT392731:PFT392736 PFT458267:PFT458272 PFT523803:PFT523808 PFT589339:PFT589344 PFT654875:PFT654880 PFT720411:PFT720416 PFT785947:PFT785952 PFT851483:PFT851488 PFT917019:PFT917024 PFT982555:PFT982560 PPP5:PPP8 PPP65051:PPP65056 PPP130587:PPP130592 PPP196123:PPP196128 PPP261659:PPP261664 PPP327195:PPP327200 PPP392731:PPP392736 PPP458267:PPP458272 PPP523803:PPP523808 PPP589339:PPP589344 PPP654875:PPP654880 PPP720411:PPP720416 PPP785947:PPP785952 PPP851483:PPP851488 PPP917019:PPP917024 PPP982555:PPP982560 PZL5:PZL8 PZL65051:PZL65056 PZL130587:PZL130592 PZL196123:PZL196128 PZL261659:PZL261664 PZL327195:PZL327200 PZL392731:PZL392736 PZL458267:PZL458272 PZL523803:PZL523808 PZL589339:PZL589344 PZL654875:PZL654880 PZL720411:PZL720416 PZL785947:PZL785952 PZL851483:PZL851488 PZL917019:PZL917024 PZL982555:PZL982560 QJH5:QJH8 QJH65051:QJH65056 QJH130587:QJH130592 QJH196123:QJH196128 QJH261659:QJH261664 QJH327195:QJH327200 QJH392731:QJH392736 QJH458267:QJH458272 QJH523803:QJH523808 QJH589339:QJH589344 QJH654875:QJH654880 QJH720411:QJH720416 QJH785947:QJH785952 QJH851483:QJH851488 QJH917019:QJH917024 QJH982555:QJH982560 QTD5:QTD8 QTD65051:QTD65056 QTD130587:QTD130592 QTD196123:QTD196128 QTD261659:QTD261664 QTD327195:QTD327200 QTD392731:QTD392736 QTD458267:QTD458272 QTD523803:QTD523808 QTD589339:QTD589344 QTD654875:QTD654880 QTD720411:QTD720416 QTD785947:QTD785952 QTD851483:QTD851488 QTD917019:QTD917024 QTD982555:QTD982560 RCZ5:RCZ8 RCZ65051:RCZ65056 RCZ130587:RCZ130592 RCZ196123:RCZ196128 RCZ261659:RCZ261664 RCZ327195:RCZ327200 RCZ392731:RCZ392736 RCZ458267:RCZ458272 RCZ523803:RCZ523808 RCZ589339:RCZ589344 RCZ654875:RCZ654880 RCZ720411:RCZ720416 RCZ785947:RCZ785952 RCZ851483:RCZ851488 RCZ917019:RCZ917024 RCZ982555:RCZ982560 RMV5:RMV8 RMV65051:RMV65056 RMV130587:RMV130592 RMV196123:RMV196128 RMV261659:RMV261664 RMV327195:RMV327200 RMV392731:RMV392736 RMV458267:RMV458272 RMV523803:RMV523808 RMV589339:RMV589344 RMV654875:RMV654880 RMV720411:RMV720416 RMV785947:RMV785952 RMV851483:RMV851488 RMV917019:RMV917024 RMV982555:RMV982560 RWR5:RWR8 RWR65051:RWR65056 RWR130587:RWR130592 RWR196123:RWR196128 RWR261659:RWR261664 RWR327195:RWR327200 RWR392731:RWR392736 RWR458267:RWR458272 RWR523803:RWR523808 RWR589339:RWR589344 RWR654875:RWR654880 RWR720411:RWR720416 RWR785947:RWR785952 RWR851483:RWR851488 RWR917019:RWR917024 RWR982555:RWR982560 SGN5:SGN8 SGN65051:SGN65056 SGN130587:SGN130592 SGN196123:SGN196128 SGN261659:SGN261664 SGN327195:SGN327200 SGN392731:SGN392736 SGN458267:SGN458272 SGN523803:SGN523808 SGN589339:SGN589344 SGN654875:SGN654880 SGN720411:SGN720416 SGN785947:SGN785952 SGN851483:SGN851488 SGN917019:SGN917024 SGN982555:SGN982560 SQJ5:SQJ8 SQJ65051:SQJ65056 SQJ130587:SQJ130592 SQJ196123:SQJ196128 SQJ261659:SQJ261664 SQJ327195:SQJ327200 SQJ392731:SQJ392736 SQJ458267:SQJ458272 SQJ523803:SQJ523808 SQJ589339:SQJ589344 SQJ654875:SQJ654880 SQJ720411:SQJ720416 SQJ785947:SQJ785952 SQJ851483:SQJ851488 SQJ917019:SQJ917024 SQJ982555:SQJ982560 TAF5:TAF8 TAF65051:TAF65056 TAF130587:TAF130592 TAF196123:TAF196128 TAF261659:TAF261664 TAF327195:TAF327200 TAF392731:TAF392736 TAF458267:TAF458272 TAF523803:TAF523808 TAF589339:TAF589344 TAF654875:TAF654880 TAF720411:TAF720416 TAF785947:TAF785952 TAF851483:TAF851488 TAF917019:TAF917024 TAF982555:TAF982560 TKB5:TKB8 TKB65051:TKB65056 TKB130587:TKB130592 TKB196123:TKB196128 TKB261659:TKB261664 TKB327195:TKB327200 TKB392731:TKB392736 TKB458267:TKB458272 TKB523803:TKB523808 TKB589339:TKB589344 TKB654875:TKB654880 TKB720411:TKB720416 TKB785947:TKB785952 TKB851483:TKB851488 TKB917019:TKB917024 TKB982555:TKB982560 TTX5:TTX8 TTX65051:TTX65056 TTX130587:TTX130592 TTX196123:TTX196128 TTX261659:TTX261664 TTX327195:TTX327200 TTX392731:TTX392736 TTX458267:TTX458272 TTX523803:TTX523808 TTX589339:TTX589344 TTX654875:TTX654880 TTX720411:TTX720416 TTX785947:TTX785952 TTX851483:TTX851488 TTX917019:TTX917024 TTX982555:TTX982560 UDT5:UDT8 UDT65051:UDT65056 UDT130587:UDT130592 UDT196123:UDT196128 UDT261659:UDT261664 UDT327195:UDT327200 UDT392731:UDT392736 UDT458267:UDT458272 UDT523803:UDT523808 UDT589339:UDT589344 UDT654875:UDT654880 UDT720411:UDT720416 UDT785947:UDT785952 UDT851483:UDT851488 UDT917019:UDT917024 UDT982555:UDT982560 UNP5:UNP8 UNP65051:UNP65056 UNP130587:UNP130592 UNP196123:UNP196128 UNP261659:UNP261664 UNP327195:UNP327200 UNP392731:UNP392736 UNP458267:UNP458272 UNP523803:UNP523808 UNP589339:UNP589344 UNP654875:UNP654880 UNP720411:UNP720416 UNP785947:UNP785952 UNP851483:UNP851488 UNP917019:UNP917024 UNP982555:UNP982560 UXL5:UXL8 UXL65051:UXL65056 UXL130587:UXL130592 UXL196123:UXL196128 UXL261659:UXL261664 UXL327195:UXL327200 UXL392731:UXL392736 UXL458267:UXL458272 UXL523803:UXL523808 UXL589339:UXL589344 UXL654875:UXL654880 UXL720411:UXL720416 UXL785947:UXL785952 UXL851483:UXL851488 UXL917019:UXL917024 UXL982555:UXL982560 VHH5:VHH8 VHH65051:VHH65056 VHH130587:VHH130592 VHH196123:VHH196128 VHH261659:VHH261664 VHH327195:VHH327200 VHH392731:VHH392736 VHH458267:VHH458272 VHH523803:VHH523808 VHH589339:VHH589344 VHH654875:VHH654880 VHH720411:VHH720416 VHH785947:VHH785952 VHH851483:VHH851488 VHH917019:VHH917024 VHH982555:VHH982560 VRD5:VRD8 VRD65051:VRD65056 VRD130587:VRD130592 VRD196123:VRD196128 VRD261659:VRD261664 VRD327195:VRD327200 VRD392731:VRD392736 VRD458267:VRD458272 VRD523803:VRD523808 VRD589339:VRD589344 VRD654875:VRD654880 VRD720411:VRD720416 VRD785947:VRD785952 VRD851483:VRD851488 VRD917019:VRD917024 VRD982555:VRD982560 WAZ5:WAZ8 WAZ65051:WAZ65056 WAZ130587:WAZ130592 WAZ196123:WAZ196128 WAZ261659:WAZ261664 WAZ327195:WAZ327200 WAZ392731:WAZ392736 WAZ458267:WAZ458272 WAZ523803:WAZ523808 WAZ589339:WAZ589344 WAZ654875:WAZ654880 WAZ720411:WAZ720416 WAZ785947:WAZ785952 WAZ851483:WAZ851488 WAZ917019:WAZ917024 WAZ982555:WAZ982560 WKV5:WKV8 WKV65051:WKV65056 WKV130587:WKV130592 WKV196123:WKV196128 WKV261659:WKV261664 WKV327195:WKV327200 WKV392731:WKV392736 WKV458267:WKV458272 WKV523803:WKV523808 WKV589339:WKV589344 WKV654875:WKV654880 WKV720411:WKV720416 WKV785947:WKV785952 WKV851483:WKV851488 WKV917019:WKV917024 WKV982555:WKV982560 WUR5:WUR8 WUR65051:WUR65056 WUR130587:WUR130592 WUR196123:WUR196128 WUR261659:WUR261664 WUR327195:WUR327200 WUR392731:WUR392736 WUR458267:WUR458272 WUR523803:WUR523808 WUR589339:WUR589344 WUR654875:WUR654880 WUR720411:WUR720416 WUR785947:WUR785952 WUR851483:WUR851488 WUR917019:WUR917024 WUR982555:WUR982560">
      <formula1>"无,几米,皮卡丘,颐和园,汪汪队,啵乐乐,托马斯,kakao friends,超级飞侠,火影忍者,爆笑虫子,航海王"</formula1>
    </dataValidation>
    <dataValidation type="list" allowBlank="1" showInputMessage="1" showErrorMessage="1" sqref="IH5:IH8 IH65051:IH65056 IH130587:IH130592 IH196123:IH196128 IH261659:IH261664 IH327195:IH327200 IH392731:IH392736 IH458267:IH458272 IH523803:IH523808 IH589339:IH589344 IH654875:IH654880 IH720411:IH720416 IH785947:IH785952 IH851483:IH851488 IH917019:IH917024 IH982555:IH982560 SD5:SD8 SD65051:SD65056 SD130587:SD130592 SD196123:SD196128 SD261659:SD261664 SD327195:SD327200 SD392731:SD392736 SD458267:SD458272 SD523803:SD523808 SD589339:SD589344 SD654875:SD654880 SD720411:SD720416 SD785947:SD785952 SD851483:SD851488 SD917019:SD917024 SD982555:SD982560 ABZ5:ABZ8 ABZ65051:ABZ65056 ABZ130587:ABZ130592 ABZ196123:ABZ196128 ABZ261659:ABZ261664 ABZ327195:ABZ327200 ABZ392731:ABZ392736 ABZ458267:ABZ458272 ABZ523803:ABZ523808 ABZ589339:ABZ589344 ABZ654875:ABZ654880 ABZ720411:ABZ720416 ABZ785947:ABZ785952 ABZ851483:ABZ851488 ABZ917019:ABZ917024 ABZ982555:ABZ982560 ALV5:ALV8 ALV65051:ALV65056 ALV130587:ALV130592 ALV196123:ALV196128 ALV261659:ALV261664 ALV327195:ALV327200 ALV392731:ALV392736 ALV458267:ALV458272 ALV523803:ALV523808 ALV589339:ALV589344 ALV654875:ALV654880 ALV720411:ALV720416 ALV785947:ALV785952 ALV851483:ALV851488 ALV917019:ALV917024 ALV982555:ALV982560 AVR5:AVR8 AVR65051:AVR65056 AVR130587:AVR130592 AVR196123:AVR196128 AVR261659:AVR261664 AVR327195:AVR327200 AVR392731:AVR392736 AVR458267:AVR458272 AVR523803:AVR523808 AVR589339:AVR589344 AVR654875:AVR654880 AVR720411:AVR720416 AVR785947:AVR785952 AVR851483:AVR851488 AVR917019:AVR917024 AVR982555:AVR982560 BFN5:BFN8 BFN65051:BFN65056 BFN130587:BFN130592 BFN196123:BFN196128 BFN261659:BFN261664 BFN327195:BFN327200 BFN392731:BFN392736 BFN458267:BFN458272 BFN523803:BFN523808 BFN589339:BFN589344 BFN654875:BFN654880 BFN720411:BFN720416 BFN785947:BFN785952 BFN851483:BFN851488 BFN917019:BFN917024 BFN982555:BFN982560 BPJ5:BPJ8 BPJ65051:BPJ65056 BPJ130587:BPJ130592 BPJ196123:BPJ196128 BPJ261659:BPJ261664 BPJ327195:BPJ327200 BPJ392731:BPJ392736 BPJ458267:BPJ458272 BPJ523803:BPJ523808 BPJ589339:BPJ589344 BPJ654875:BPJ654880 BPJ720411:BPJ720416 BPJ785947:BPJ785952 BPJ851483:BPJ851488 BPJ917019:BPJ917024 BPJ982555:BPJ982560 BZF5:BZF8 BZF65051:BZF65056 BZF130587:BZF130592 BZF196123:BZF196128 BZF261659:BZF261664 BZF327195:BZF327200 BZF392731:BZF392736 BZF458267:BZF458272 BZF523803:BZF523808 BZF589339:BZF589344 BZF654875:BZF654880 BZF720411:BZF720416 BZF785947:BZF785952 BZF851483:BZF851488 BZF917019:BZF917024 BZF982555:BZF982560 CJB5:CJB8 CJB65051:CJB65056 CJB130587:CJB130592 CJB196123:CJB196128 CJB261659:CJB261664 CJB327195:CJB327200 CJB392731:CJB392736 CJB458267:CJB458272 CJB523803:CJB523808 CJB589339:CJB589344 CJB654875:CJB654880 CJB720411:CJB720416 CJB785947:CJB785952 CJB851483:CJB851488 CJB917019:CJB917024 CJB982555:CJB982560 CSX5:CSX8 CSX65051:CSX65056 CSX130587:CSX130592 CSX196123:CSX196128 CSX261659:CSX261664 CSX327195:CSX327200 CSX392731:CSX392736 CSX458267:CSX458272 CSX523803:CSX523808 CSX589339:CSX589344 CSX654875:CSX654880 CSX720411:CSX720416 CSX785947:CSX785952 CSX851483:CSX851488 CSX917019:CSX917024 CSX982555:CSX982560 DCT5:DCT8 DCT65051:DCT65056 DCT130587:DCT130592 DCT196123:DCT196128 DCT261659:DCT261664 DCT327195:DCT327200 DCT392731:DCT392736 DCT458267:DCT458272 DCT523803:DCT523808 DCT589339:DCT589344 DCT654875:DCT654880 DCT720411:DCT720416 DCT785947:DCT785952 DCT851483:DCT851488 DCT917019:DCT917024 DCT982555:DCT982560 DMP5:DMP8 DMP65051:DMP65056 DMP130587:DMP130592 DMP196123:DMP196128 DMP261659:DMP261664 DMP327195:DMP327200 DMP392731:DMP392736 DMP458267:DMP458272 DMP523803:DMP523808 DMP589339:DMP589344 DMP654875:DMP654880 DMP720411:DMP720416 DMP785947:DMP785952 DMP851483:DMP851488 DMP917019:DMP917024 DMP982555:DMP982560 DWL5:DWL8 DWL65051:DWL65056 DWL130587:DWL130592 DWL196123:DWL196128 DWL261659:DWL261664 DWL327195:DWL327200 DWL392731:DWL392736 DWL458267:DWL458272 DWL523803:DWL523808 DWL589339:DWL589344 DWL654875:DWL654880 DWL720411:DWL720416 DWL785947:DWL785952 DWL851483:DWL851488 DWL917019:DWL917024 DWL982555:DWL982560 EGH5:EGH8 EGH65051:EGH65056 EGH130587:EGH130592 EGH196123:EGH196128 EGH261659:EGH261664 EGH327195:EGH327200 EGH392731:EGH392736 EGH458267:EGH458272 EGH523803:EGH523808 EGH589339:EGH589344 EGH654875:EGH654880 EGH720411:EGH720416 EGH785947:EGH785952 EGH851483:EGH851488 EGH917019:EGH917024 EGH982555:EGH982560 EQD5:EQD8 EQD65051:EQD65056 EQD130587:EQD130592 EQD196123:EQD196128 EQD261659:EQD261664 EQD327195:EQD327200 EQD392731:EQD392736 EQD458267:EQD458272 EQD523803:EQD523808 EQD589339:EQD589344 EQD654875:EQD654880 EQD720411:EQD720416 EQD785947:EQD785952 EQD851483:EQD851488 EQD917019:EQD917024 EQD982555:EQD982560 EZZ5:EZZ8 EZZ65051:EZZ65056 EZZ130587:EZZ130592 EZZ196123:EZZ196128 EZZ261659:EZZ261664 EZZ327195:EZZ327200 EZZ392731:EZZ392736 EZZ458267:EZZ458272 EZZ523803:EZZ523808 EZZ589339:EZZ589344 EZZ654875:EZZ654880 EZZ720411:EZZ720416 EZZ785947:EZZ785952 EZZ851483:EZZ851488 EZZ917019:EZZ917024 EZZ982555:EZZ982560 FJV5:FJV8 FJV65051:FJV65056 FJV130587:FJV130592 FJV196123:FJV196128 FJV261659:FJV261664 FJV327195:FJV327200 FJV392731:FJV392736 FJV458267:FJV458272 FJV523803:FJV523808 FJV589339:FJV589344 FJV654875:FJV654880 FJV720411:FJV720416 FJV785947:FJV785952 FJV851483:FJV851488 FJV917019:FJV917024 FJV982555:FJV982560 FTR5:FTR8 FTR65051:FTR65056 FTR130587:FTR130592 FTR196123:FTR196128 FTR261659:FTR261664 FTR327195:FTR327200 FTR392731:FTR392736 FTR458267:FTR458272 FTR523803:FTR523808 FTR589339:FTR589344 FTR654875:FTR654880 FTR720411:FTR720416 FTR785947:FTR785952 FTR851483:FTR851488 FTR917019:FTR917024 FTR982555:FTR982560 GDN5:GDN8 GDN65051:GDN65056 GDN130587:GDN130592 GDN196123:GDN196128 GDN261659:GDN261664 GDN327195:GDN327200 GDN392731:GDN392736 GDN458267:GDN458272 GDN523803:GDN523808 GDN589339:GDN589344 GDN654875:GDN654880 GDN720411:GDN720416 GDN785947:GDN785952 GDN851483:GDN851488 GDN917019:GDN917024 GDN982555:GDN982560 GNJ5:GNJ8 GNJ65051:GNJ65056 GNJ130587:GNJ130592 GNJ196123:GNJ196128 GNJ261659:GNJ261664 GNJ327195:GNJ327200 GNJ392731:GNJ392736 GNJ458267:GNJ458272 GNJ523803:GNJ523808 GNJ589339:GNJ589344 GNJ654875:GNJ654880 GNJ720411:GNJ720416 GNJ785947:GNJ785952 GNJ851483:GNJ851488 GNJ917019:GNJ917024 GNJ982555:GNJ982560 GXF5:GXF8 GXF65051:GXF65056 GXF130587:GXF130592 GXF196123:GXF196128 GXF261659:GXF261664 GXF327195:GXF327200 GXF392731:GXF392736 GXF458267:GXF458272 GXF523803:GXF523808 GXF589339:GXF589344 GXF654875:GXF654880 GXF720411:GXF720416 GXF785947:GXF785952 GXF851483:GXF851488 GXF917019:GXF917024 GXF982555:GXF982560 HHB5:HHB8 HHB65051:HHB65056 HHB130587:HHB130592 HHB196123:HHB196128 HHB261659:HHB261664 HHB327195:HHB327200 HHB392731:HHB392736 HHB458267:HHB458272 HHB523803:HHB523808 HHB589339:HHB589344 HHB654875:HHB654880 HHB720411:HHB720416 HHB785947:HHB785952 HHB851483:HHB851488 HHB917019:HHB917024 HHB982555:HHB982560 HQX5:HQX8 HQX65051:HQX65056 HQX130587:HQX130592 HQX196123:HQX196128 HQX261659:HQX261664 HQX327195:HQX327200 HQX392731:HQX392736 HQX458267:HQX458272 HQX523803:HQX523808 HQX589339:HQX589344 HQX654875:HQX654880 HQX720411:HQX720416 HQX785947:HQX785952 HQX851483:HQX851488 HQX917019:HQX917024 HQX982555:HQX982560 IAT5:IAT8 IAT65051:IAT65056 IAT130587:IAT130592 IAT196123:IAT196128 IAT261659:IAT261664 IAT327195:IAT327200 IAT392731:IAT392736 IAT458267:IAT458272 IAT523803:IAT523808 IAT589339:IAT589344 IAT654875:IAT654880 IAT720411:IAT720416 IAT785947:IAT785952 IAT851483:IAT851488 IAT917019:IAT917024 IAT982555:IAT982560 IKP5:IKP8 IKP65051:IKP65056 IKP130587:IKP130592 IKP196123:IKP196128 IKP261659:IKP261664 IKP327195:IKP327200 IKP392731:IKP392736 IKP458267:IKP458272 IKP523803:IKP523808 IKP589339:IKP589344 IKP654875:IKP654880 IKP720411:IKP720416 IKP785947:IKP785952 IKP851483:IKP851488 IKP917019:IKP917024 IKP982555:IKP982560 IUL5:IUL8 IUL65051:IUL65056 IUL130587:IUL130592 IUL196123:IUL196128 IUL261659:IUL261664 IUL327195:IUL327200 IUL392731:IUL392736 IUL458267:IUL458272 IUL523803:IUL523808 IUL589339:IUL589344 IUL654875:IUL654880 IUL720411:IUL720416 IUL785947:IUL785952 IUL851483:IUL851488 IUL917019:IUL917024 IUL982555:IUL982560 JEH5:JEH8 JEH65051:JEH65056 JEH130587:JEH130592 JEH196123:JEH196128 JEH261659:JEH261664 JEH327195:JEH327200 JEH392731:JEH392736 JEH458267:JEH458272 JEH523803:JEH523808 JEH589339:JEH589344 JEH654875:JEH654880 JEH720411:JEH720416 JEH785947:JEH785952 JEH851483:JEH851488 JEH917019:JEH917024 JEH982555:JEH982560 JOD5:JOD8 JOD65051:JOD65056 JOD130587:JOD130592 JOD196123:JOD196128 JOD261659:JOD261664 JOD327195:JOD327200 JOD392731:JOD392736 JOD458267:JOD458272 JOD523803:JOD523808 JOD589339:JOD589344 JOD654875:JOD654880 JOD720411:JOD720416 JOD785947:JOD785952 JOD851483:JOD851488 JOD917019:JOD917024 JOD982555:JOD982560 JXZ5:JXZ8 JXZ65051:JXZ65056 JXZ130587:JXZ130592 JXZ196123:JXZ196128 JXZ261659:JXZ261664 JXZ327195:JXZ327200 JXZ392731:JXZ392736 JXZ458267:JXZ458272 JXZ523803:JXZ523808 JXZ589339:JXZ589344 JXZ654875:JXZ654880 JXZ720411:JXZ720416 JXZ785947:JXZ785952 JXZ851483:JXZ851488 JXZ917019:JXZ917024 JXZ982555:JXZ982560 KHV5:KHV8 KHV65051:KHV65056 KHV130587:KHV130592 KHV196123:KHV196128 KHV261659:KHV261664 KHV327195:KHV327200 KHV392731:KHV392736 KHV458267:KHV458272 KHV523803:KHV523808 KHV589339:KHV589344 KHV654875:KHV654880 KHV720411:KHV720416 KHV785947:KHV785952 KHV851483:KHV851488 KHV917019:KHV917024 KHV982555:KHV982560 KRR5:KRR8 KRR65051:KRR65056 KRR130587:KRR130592 KRR196123:KRR196128 KRR261659:KRR261664 KRR327195:KRR327200 KRR392731:KRR392736 KRR458267:KRR458272 KRR523803:KRR523808 KRR589339:KRR589344 KRR654875:KRR654880 KRR720411:KRR720416 KRR785947:KRR785952 KRR851483:KRR851488 KRR917019:KRR917024 KRR982555:KRR982560 LBN5:LBN8 LBN65051:LBN65056 LBN130587:LBN130592 LBN196123:LBN196128 LBN261659:LBN261664 LBN327195:LBN327200 LBN392731:LBN392736 LBN458267:LBN458272 LBN523803:LBN523808 LBN589339:LBN589344 LBN654875:LBN654880 LBN720411:LBN720416 LBN785947:LBN785952 LBN851483:LBN851488 LBN917019:LBN917024 LBN982555:LBN982560 LLJ5:LLJ8 LLJ65051:LLJ65056 LLJ130587:LLJ130592 LLJ196123:LLJ196128 LLJ261659:LLJ261664 LLJ327195:LLJ327200 LLJ392731:LLJ392736 LLJ458267:LLJ458272 LLJ523803:LLJ523808 LLJ589339:LLJ589344 LLJ654875:LLJ654880 LLJ720411:LLJ720416 LLJ785947:LLJ785952 LLJ851483:LLJ851488 LLJ917019:LLJ917024 LLJ982555:LLJ982560 LVF5:LVF8 LVF65051:LVF65056 LVF130587:LVF130592 LVF196123:LVF196128 LVF261659:LVF261664 LVF327195:LVF327200 LVF392731:LVF392736 LVF458267:LVF458272 LVF523803:LVF523808 LVF589339:LVF589344 LVF654875:LVF654880 LVF720411:LVF720416 LVF785947:LVF785952 LVF851483:LVF851488 LVF917019:LVF917024 LVF982555:LVF982560 MFB5:MFB8 MFB65051:MFB65056 MFB130587:MFB130592 MFB196123:MFB196128 MFB261659:MFB261664 MFB327195:MFB327200 MFB392731:MFB392736 MFB458267:MFB458272 MFB523803:MFB523808 MFB589339:MFB589344 MFB654875:MFB654880 MFB720411:MFB720416 MFB785947:MFB785952 MFB851483:MFB851488 MFB917019:MFB917024 MFB982555:MFB982560 MOX5:MOX8 MOX65051:MOX65056 MOX130587:MOX130592 MOX196123:MOX196128 MOX261659:MOX261664 MOX327195:MOX327200 MOX392731:MOX392736 MOX458267:MOX458272 MOX523803:MOX523808 MOX589339:MOX589344 MOX654875:MOX654880 MOX720411:MOX720416 MOX785947:MOX785952 MOX851483:MOX851488 MOX917019:MOX917024 MOX982555:MOX982560 MYT5:MYT8 MYT65051:MYT65056 MYT130587:MYT130592 MYT196123:MYT196128 MYT261659:MYT261664 MYT327195:MYT327200 MYT392731:MYT392736 MYT458267:MYT458272 MYT523803:MYT523808 MYT589339:MYT589344 MYT654875:MYT654880 MYT720411:MYT720416 MYT785947:MYT785952 MYT851483:MYT851488 MYT917019:MYT917024 MYT982555:MYT982560 NIP5:NIP8 NIP65051:NIP65056 NIP130587:NIP130592 NIP196123:NIP196128 NIP261659:NIP261664 NIP327195:NIP327200 NIP392731:NIP392736 NIP458267:NIP458272 NIP523803:NIP523808 NIP589339:NIP589344 NIP654875:NIP654880 NIP720411:NIP720416 NIP785947:NIP785952 NIP851483:NIP851488 NIP917019:NIP917024 NIP982555:NIP982560 NSL5:NSL8 NSL65051:NSL65056 NSL130587:NSL130592 NSL196123:NSL196128 NSL261659:NSL261664 NSL327195:NSL327200 NSL392731:NSL392736 NSL458267:NSL458272 NSL523803:NSL523808 NSL589339:NSL589344 NSL654875:NSL654880 NSL720411:NSL720416 NSL785947:NSL785952 NSL851483:NSL851488 NSL917019:NSL917024 NSL982555:NSL982560 OCH5:OCH8 OCH65051:OCH65056 OCH130587:OCH130592 OCH196123:OCH196128 OCH261659:OCH261664 OCH327195:OCH327200 OCH392731:OCH392736 OCH458267:OCH458272 OCH523803:OCH523808 OCH589339:OCH589344 OCH654875:OCH654880 OCH720411:OCH720416 OCH785947:OCH785952 OCH851483:OCH851488 OCH917019:OCH917024 OCH982555:OCH982560 OMD5:OMD8 OMD65051:OMD65056 OMD130587:OMD130592 OMD196123:OMD196128 OMD261659:OMD261664 OMD327195:OMD327200 OMD392731:OMD392736 OMD458267:OMD458272 OMD523803:OMD523808 OMD589339:OMD589344 OMD654875:OMD654880 OMD720411:OMD720416 OMD785947:OMD785952 OMD851483:OMD851488 OMD917019:OMD917024 OMD982555:OMD982560 OVZ5:OVZ8 OVZ65051:OVZ65056 OVZ130587:OVZ130592 OVZ196123:OVZ196128 OVZ261659:OVZ261664 OVZ327195:OVZ327200 OVZ392731:OVZ392736 OVZ458267:OVZ458272 OVZ523803:OVZ523808 OVZ589339:OVZ589344 OVZ654875:OVZ654880 OVZ720411:OVZ720416 OVZ785947:OVZ785952 OVZ851483:OVZ851488 OVZ917019:OVZ917024 OVZ982555:OVZ982560 PFV5:PFV8 PFV65051:PFV65056 PFV130587:PFV130592 PFV196123:PFV196128 PFV261659:PFV261664 PFV327195:PFV327200 PFV392731:PFV392736 PFV458267:PFV458272 PFV523803:PFV523808 PFV589339:PFV589344 PFV654875:PFV654880 PFV720411:PFV720416 PFV785947:PFV785952 PFV851483:PFV851488 PFV917019:PFV917024 PFV982555:PFV982560 PPR5:PPR8 PPR65051:PPR65056 PPR130587:PPR130592 PPR196123:PPR196128 PPR261659:PPR261664 PPR327195:PPR327200 PPR392731:PPR392736 PPR458267:PPR458272 PPR523803:PPR523808 PPR589339:PPR589344 PPR654875:PPR654880 PPR720411:PPR720416 PPR785947:PPR785952 PPR851483:PPR851488 PPR917019:PPR917024 PPR982555:PPR982560 PZN5:PZN8 PZN65051:PZN65056 PZN130587:PZN130592 PZN196123:PZN196128 PZN261659:PZN261664 PZN327195:PZN327200 PZN392731:PZN392736 PZN458267:PZN458272 PZN523803:PZN523808 PZN589339:PZN589344 PZN654875:PZN654880 PZN720411:PZN720416 PZN785947:PZN785952 PZN851483:PZN851488 PZN917019:PZN917024 PZN982555:PZN982560 QJJ5:QJJ8 QJJ65051:QJJ65056 QJJ130587:QJJ130592 QJJ196123:QJJ196128 QJJ261659:QJJ261664 QJJ327195:QJJ327200 QJJ392731:QJJ392736 QJJ458267:QJJ458272 QJJ523803:QJJ523808 QJJ589339:QJJ589344 QJJ654875:QJJ654880 QJJ720411:QJJ720416 QJJ785947:QJJ785952 QJJ851483:QJJ851488 QJJ917019:QJJ917024 QJJ982555:QJJ982560 QTF5:QTF8 QTF65051:QTF65056 QTF130587:QTF130592 QTF196123:QTF196128 QTF261659:QTF261664 QTF327195:QTF327200 QTF392731:QTF392736 QTF458267:QTF458272 QTF523803:QTF523808 QTF589339:QTF589344 QTF654875:QTF654880 QTF720411:QTF720416 QTF785947:QTF785952 QTF851483:QTF851488 QTF917019:QTF917024 QTF982555:QTF982560 RDB5:RDB8 RDB65051:RDB65056 RDB130587:RDB130592 RDB196123:RDB196128 RDB261659:RDB261664 RDB327195:RDB327200 RDB392731:RDB392736 RDB458267:RDB458272 RDB523803:RDB523808 RDB589339:RDB589344 RDB654875:RDB654880 RDB720411:RDB720416 RDB785947:RDB785952 RDB851483:RDB851488 RDB917019:RDB917024 RDB982555:RDB982560 RMX5:RMX8 RMX65051:RMX65056 RMX130587:RMX130592 RMX196123:RMX196128 RMX261659:RMX261664 RMX327195:RMX327200 RMX392731:RMX392736 RMX458267:RMX458272 RMX523803:RMX523808 RMX589339:RMX589344 RMX654875:RMX654880 RMX720411:RMX720416 RMX785947:RMX785952 RMX851483:RMX851488 RMX917019:RMX917024 RMX982555:RMX982560 RWT5:RWT8 RWT65051:RWT65056 RWT130587:RWT130592 RWT196123:RWT196128 RWT261659:RWT261664 RWT327195:RWT327200 RWT392731:RWT392736 RWT458267:RWT458272 RWT523803:RWT523808 RWT589339:RWT589344 RWT654875:RWT654880 RWT720411:RWT720416 RWT785947:RWT785952 RWT851483:RWT851488 RWT917019:RWT917024 RWT982555:RWT982560 SGP5:SGP8 SGP65051:SGP65056 SGP130587:SGP130592 SGP196123:SGP196128 SGP261659:SGP261664 SGP327195:SGP327200 SGP392731:SGP392736 SGP458267:SGP458272 SGP523803:SGP523808 SGP589339:SGP589344 SGP654875:SGP654880 SGP720411:SGP720416 SGP785947:SGP785952 SGP851483:SGP851488 SGP917019:SGP917024 SGP982555:SGP982560 SQL5:SQL8 SQL65051:SQL65056 SQL130587:SQL130592 SQL196123:SQL196128 SQL261659:SQL261664 SQL327195:SQL327200 SQL392731:SQL392736 SQL458267:SQL458272 SQL523803:SQL523808 SQL589339:SQL589344 SQL654875:SQL654880 SQL720411:SQL720416 SQL785947:SQL785952 SQL851483:SQL851488 SQL917019:SQL917024 SQL982555:SQL982560 TAH5:TAH8 TAH65051:TAH65056 TAH130587:TAH130592 TAH196123:TAH196128 TAH261659:TAH261664 TAH327195:TAH327200 TAH392731:TAH392736 TAH458267:TAH458272 TAH523803:TAH523808 TAH589339:TAH589344 TAH654875:TAH654880 TAH720411:TAH720416 TAH785947:TAH785952 TAH851483:TAH851488 TAH917019:TAH917024 TAH982555:TAH982560 TKD5:TKD8 TKD65051:TKD65056 TKD130587:TKD130592 TKD196123:TKD196128 TKD261659:TKD261664 TKD327195:TKD327200 TKD392731:TKD392736 TKD458267:TKD458272 TKD523803:TKD523808 TKD589339:TKD589344 TKD654875:TKD654880 TKD720411:TKD720416 TKD785947:TKD785952 TKD851483:TKD851488 TKD917019:TKD917024 TKD982555:TKD982560 TTZ5:TTZ8 TTZ65051:TTZ65056 TTZ130587:TTZ130592 TTZ196123:TTZ196128 TTZ261659:TTZ261664 TTZ327195:TTZ327200 TTZ392731:TTZ392736 TTZ458267:TTZ458272 TTZ523803:TTZ523808 TTZ589339:TTZ589344 TTZ654875:TTZ654880 TTZ720411:TTZ720416 TTZ785947:TTZ785952 TTZ851483:TTZ851488 TTZ917019:TTZ917024 TTZ982555:TTZ982560 UDV5:UDV8 UDV65051:UDV65056 UDV130587:UDV130592 UDV196123:UDV196128 UDV261659:UDV261664 UDV327195:UDV327200 UDV392731:UDV392736 UDV458267:UDV458272 UDV523803:UDV523808 UDV589339:UDV589344 UDV654875:UDV654880 UDV720411:UDV720416 UDV785947:UDV785952 UDV851483:UDV851488 UDV917019:UDV917024 UDV982555:UDV982560 UNR5:UNR8 UNR65051:UNR65056 UNR130587:UNR130592 UNR196123:UNR196128 UNR261659:UNR261664 UNR327195:UNR327200 UNR392731:UNR392736 UNR458267:UNR458272 UNR523803:UNR523808 UNR589339:UNR589344 UNR654875:UNR654880 UNR720411:UNR720416 UNR785947:UNR785952 UNR851483:UNR851488 UNR917019:UNR917024 UNR982555:UNR982560 UXN5:UXN8 UXN65051:UXN65056 UXN130587:UXN130592 UXN196123:UXN196128 UXN261659:UXN261664 UXN327195:UXN327200 UXN392731:UXN392736 UXN458267:UXN458272 UXN523803:UXN523808 UXN589339:UXN589344 UXN654875:UXN654880 UXN720411:UXN720416 UXN785947:UXN785952 UXN851483:UXN851488 UXN917019:UXN917024 UXN982555:UXN982560 VHJ5:VHJ8 VHJ65051:VHJ65056 VHJ130587:VHJ130592 VHJ196123:VHJ196128 VHJ261659:VHJ261664 VHJ327195:VHJ327200 VHJ392731:VHJ392736 VHJ458267:VHJ458272 VHJ523803:VHJ523808 VHJ589339:VHJ589344 VHJ654875:VHJ654880 VHJ720411:VHJ720416 VHJ785947:VHJ785952 VHJ851483:VHJ851488 VHJ917019:VHJ917024 VHJ982555:VHJ982560 VRF5:VRF8 VRF65051:VRF65056 VRF130587:VRF130592 VRF196123:VRF196128 VRF261659:VRF261664 VRF327195:VRF327200 VRF392731:VRF392736 VRF458267:VRF458272 VRF523803:VRF523808 VRF589339:VRF589344 VRF654875:VRF654880 VRF720411:VRF720416 VRF785947:VRF785952 VRF851483:VRF851488 VRF917019:VRF917024 VRF982555:VRF982560 WBB5:WBB8 WBB65051:WBB65056 WBB130587:WBB130592 WBB196123:WBB196128 WBB261659:WBB261664 WBB327195:WBB327200 WBB392731:WBB392736 WBB458267:WBB458272 WBB523803:WBB523808 WBB589339:WBB589344 WBB654875:WBB654880 WBB720411:WBB720416 WBB785947:WBB785952 WBB851483:WBB851488 WBB917019:WBB917024 WBB982555:WBB982560 WKX5:WKX8 WKX65051:WKX65056 WKX130587:WKX130592 WKX196123:WKX196128 WKX261659:WKX261664 WKX327195:WKX327200 WKX392731:WKX392736 WKX458267:WKX458272 WKX523803:WKX523808 WKX589339:WKX589344 WKX654875:WKX654880 WKX720411:WKX720416 WKX785947:WKX785952 WKX851483:WKX851488 WKX917019:WKX917024 WKX982555:WKX982560 WUT5:WUT8 WUT65051:WUT65056 WUT130587:WUT130592 WUT196123:WUT196128 WUT261659:WUT261664 WUT327195:WUT327200 WUT392731:WUT392736 WUT458267:WUT458272 WUT523803:WUT523808 WUT589339:WUT589344 WUT654875:WUT654880 WUT720411:WUT720416 WUT785947:WUT785952 WUT851483:WUT851488 WUT917019:WUT917024 WUT982555:WUT98256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EDC669AU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2025-10-14T07:01:36Z</dcterms:created>
  <dcterms:modified xsi:type="dcterms:W3CDTF">2025-10-14T07:05:41Z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31DE3F46D8804DC595AFD04E7C0AE1B3_11</vt:lpwstr>
  </property>
  <property fmtid="{D5CDD505-2E9C-101B-9397-08002B2CF9AE}" pid="3" name="KSOProductBuildVer">
    <vt:lpwstr>2052-12.1.0.22529</vt:lpwstr>
  </property>
</Properties>
</file>