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E-QZ20-1A4" sheetId="1" r:id="rId1"/>
  </sheets>
  <externalReferences>
    <externalReference r:id="rId2"/>
  </externalReferences>
  <definedNames>
    <definedName name="_xlnm._FilterDatabase" localSheetId="0" hidden="1">'EDE-QZ20-1A4'!$A$4:$WVN$32</definedName>
    <definedName name="EDL_CZ13_E5_G">[1]Index!$E$16</definedName>
    <definedName name="_xlnm.Print_Area" localSheetId="0">'EDE-QZ20-1A4'!$A$2:$F$17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<sst xmlns="http://schemas.openxmlformats.org/spreadsheetml/2006/main" count="102" uniqueCount="70">
  <si>
    <t>EDE-QZ20-1A4  After-sales Spare parts list</t>
  </si>
  <si>
    <t>Applicable Finished Product Material Number: </t>
  </si>
  <si>
    <t>Product Model</t>
  </si>
  <si>
    <t>Part Positional Number</t>
  </si>
  <si>
    <t>Part Number</t>
  </si>
  <si>
    <t>Description - Chinese</t>
  </si>
  <si>
    <t>Spare parts Description - English</t>
  </si>
  <si>
    <t>Bom Q'ty</t>
  </si>
  <si>
    <t>Spare Parts Attributes</t>
  </si>
  <si>
    <t>EDE-QZ20-1A4</t>
  </si>
  <si>
    <t>140010557</t>
  </si>
  <si>
    <t>1-11</t>
  </si>
  <si>
    <t>340002623</t>
  </si>
  <si>
    <t>头壳组件(1-11)</t>
  </si>
  <si>
    <t>Head shell component（1-11）</t>
  </si>
  <si>
    <t>橡胶套</t>
  </si>
  <si>
    <t>Rubber sleeve</t>
  </si>
  <si>
    <t>头壳防护罩</t>
  </si>
  <si>
    <t>Head shell protective cover</t>
  </si>
  <si>
    <t>矩形卡圈</t>
  </si>
  <si>
    <t>Rectangular circlip</t>
  </si>
  <si>
    <t>快换套垫圈</t>
  </si>
  <si>
    <t>Quick change sleeve washer</t>
  </si>
  <si>
    <t>弹簧</t>
  </si>
  <si>
    <t>spring</t>
  </si>
  <si>
    <t>快换套</t>
  </si>
  <si>
    <t>Quick change sleeve</t>
  </si>
  <si>
    <t>4mm钢球</t>
  </si>
  <si>
    <t>4mm steel ball</t>
  </si>
  <si>
    <t>塑料垫圈</t>
  </si>
  <si>
    <t>plastic washer</t>
  </si>
  <si>
    <t>O型圈1</t>
  </si>
  <si>
    <t>O-ring 1</t>
  </si>
  <si>
    <t>输出轴</t>
  </si>
  <si>
    <t>output shaft</t>
  </si>
  <si>
    <t>冲击组件</t>
  </si>
  <si>
    <t>Impact component</t>
  </si>
  <si>
    <t>行星齿轮</t>
  </si>
  <si>
    <t>planetary gear</t>
  </si>
  <si>
    <t>/</t>
  </si>
  <si>
    <t>齿轮销</t>
  </si>
  <si>
    <t>Gear pin</t>
  </si>
  <si>
    <t>圆柱销垫片</t>
  </si>
  <si>
    <t>Cylindrical pin gasket</t>
  </si>
  <si>
    <t>齿圈</t>
  </si>
  <si>
    <t>Ring gear</t>
  </si>
  <si>
    <t>铝壳后盖组件</t>
  </si>
  <si>
    <t>Aluminum shell rear cover assembly</t>
  </si>
  <si>
    <t>16-17</t>
  </si>
  <si>
    <t>后盖组件（16-17)</t>
  </si>
  <si>
    <t>Rear cover assembly（16-17）</t>
  </si>
  <si>
    <t>定子</t>
  </si>
  <si>
    <t>stator</t>
  </si>
  <si>
    <t>转子组件</t>
  </si>
  <si>
    <t>Rotor assembly</t>
  </si>
  <si>
    <t>后盖</t>
  </si>
  <si>
    <t>REAR</t>
  </si>
  <si>
    <t>自攻螺钉ST3.0*16mm</t>
  </si>
  <si>
    <t>Self tapping screw  ST3.0*16mm</t>
  </si>
  <si>
    <t>左机壳右机壳</t>
  </si>
  <si>
    <t>Left and right casing</t>
  </si>
  <si>
    <t>自攻螺钉ST3.0*18mm</t>
  </si>
  <si>
    <t>正反转推杆</t>
  </si>
  <si>
    <t>Forward and reverse push rods</t>
  </si>
  <si>
    <t>调速开关组件</t>
  </si>
  <si>
    <t>Speed control switch assembly</t>
  </si>
  <si>
    <t>调节罩</t>
  </si>
  <si>
    <t>Adjusting cover</t>
  </si>
  <si>
    <t>控制板+电极座20V</t>
  </si>
  <si>
    <t>Control board+electrode holder 20V</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</si>
</sst>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2">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color theme="1"/>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scheme val="minor"/>
    </font>
  </fonts>
  <fills count="35">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xf numFmtId="0" fontId="31" fillId="0" borderId="0"/>
  </cellStyleXfs>
  <cellXfs count="25">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0" fontId="7" fillId="0" borderId="0" xfId="0" applyFont="1" applyAlignment="1">
      <alignment vertical="center"/>
    </xf>
    <xf numFmtId="176" fontId="8" fillId="0" borderId="1" xfId="49" applyNumberFormat="1" applyFont="1" applyBorder="1" applyAlignment="1" applyProtection="1">
      <alignment horizontal="center" vertical="center"/>
      <protection locked="0"/>
    </xf>
    <xf numFmtId="176" fontId="8" fillId="0" borderId="1" xfId="49" applyNumberFormat="1" applyFont="1" applyBorder="1" applyAlignment="1" applyProtection="1">
      <alignment horizontal="center" vertical="center" wrapText="1"/>
      <protection locked="0"/>
    </xf>
    <xf numFmtId="0" fontId="8" fillId="0" borderId="1" xfId="49" applyFont="1" applyBorder="1" applyAlignment="1" applyProtection="1">
      <alignment horizontal="center" vertical="center" wrapText="1"/>
      <protection locked="0"/>
    </xf>
    <xf numFmtId="0" fontId="9" fillId="0" borderId="1" xfId="49" applyFont="1" applyBorder="1" applyAlignment="1">
      <alignment horizontal="center" vertical="center"/>
    </xf>
    <xf numFmtId="0" fontId="10" fillId="0" borderId="1" xfId="50" applyFont="1" applyBorder="1" applyAlignment="1" applyProtection="1">
      <alignment horizontal="center" vertical="center"/>
      <protection locked="0"/>
    </xf>
    <xf numFmtId="49" fontId="10" fillId="2" borderId="1" xfId="51" applyNumberFormat="1" applyFont="1" applyFill="1" applyBorder="1" applyAlignment="1">
      <alignment horizontal="center" vertical="center"/>
    </xf>
    <xf numFmtId="0" fontId="10" fillId="0" borderId="1" xfId="51" applyFont="1" applyBorder="1" applyAlignment="1">
      <alignment horizontal="left" vertical="center"/>
    </xf>
    <xf numFmtId="0" fontId="10" fillId="0" borderId="1" xfId="51" applyFont="1" applyBorder="1" applyAlignment="1">
      <alignment horizontal="center" vertical="center"/>
    </xf>
    <xf numFmtId="9" fontId="10" fillId="3" borderId="1" xfId="52" applyNumberFormat="1" applyFont="1" applyFill="1" applyBorder="1" applyAlignment="1">
      <alignment horizontal="center" vertical="center"/>
    </xf>
    <xf numFmtId="43" fontId="3" fillId="0" borderId="0" xfId="1" applyFont="1" applyProtection="1">
      <alignment vertical="center"/>
      <protection locked="0"/>
    </xf>
    <xf numFmtId="49" fontId="10" fillId="0" borderId="1" xfId="51" applyNumberFormat="1" applyFont="1" applyBorder="1" applyAlignment="1">
      <alignment horizontal="center" vertical="center"/>
    </xf>
    <xf numFmtId="9" fontId="10" fillId="0" borderId="1" xfId="52" applyNumberFormat="1" applyFont="1" applyBorder="1" applyAlignment="1">
      <alignment horizontal="center" vertical="center"/>
    </xf>
    <xf numFmtId="0" fontId="9" fillId="0" borderId="1" xfId="51" applyFont="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2" xfId="51"/>
    <cellStyle name="常规 2 2 2 2" xfId="52"/>
    <cellStyle name="千位分隔 2" xfId="53"/>
    <cellStyle name="Normal"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8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Combo Kit"/>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C041"/>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0U"/>
      <sheetName val="EDC091&amp;EDC091-1"/>
      <sheetName val="EDC575"/>
      <sheetName val="EDC575U"/>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010U"/>
      <sheetName val="EDC891Z"/>
      <sheetName val="EDC650"/>
      <sheetName val="EDC650U"/>
      <sheetName val="EDC096"/>
      <sheetName val="AZDG380"/>
      <sheetName val="AZDG380-2"/>
      <sheetName val="AZDY890-3"/>
      <sheetName val="AZDG700-1"/>
      <sheetName val="EDC574U"/>
      <sheetName val="EDC89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showGridLines="0" tabSelected="1" zoomScale="94" zoomScaleNormal="94" topLeftCell="A2" workbookViewId="0">
      <selection activeCell="I18" sqref="I18"/>
    </sheetView>
  </sheetViews>
  <sheetFormatPr defaultColWidth="9.44444444444444" defaultRowHeight="26.25" customHeight="1"/>
  <cols>
    <col min="1" max="1" width="18.1944444444444" style="5" customWidth="1"/>
    <col min="2" max="2" width="13" style="6" customWidth="1"/>
    <col min="3" max="3" width="11.6666666666667" style="5" customWidth="1"/>
    <col min="4" max="4" width="17.7777777777778" style="5" customWidth="1"/>
    <col min="5" max="5" width="31.6666666666667" style="5" customWidth="1"/>
    <col min="6" max="6" width="8.66666666666667" style="5" customWidth="1"/>
    <col min="7" max="7" width="12.9907407407407" style="7" customWidth="1"/>
    <col min="8" max="8" width="15.4722222222222" style="5" customWidth="1"/>
    <col min="9" max="9" width="13.1203703703704" style="5" customWidth="1"/>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11" t="s">
        <v>1</v>
      </c>
    </row>
    <row r="3" s="2" customFormat="1" ht="12" spans="1:9">
      <c r="A3" s="12" t="s">
        <v>2</v>
      </c>
      <c r="B3" s="13" t="s">
        <v>3</v>
      </c>
      <c r="C3" s="13" t="s">
        <v>4</v>
      </c>
      <c r="D3" s="14" t="s">
        <v>5</v>
      </c>
      <c r="E3" s="14" t="s">
        <v>6</v>
      </c>
      <c r="F3" s="14" t="s">
        <v>7</v>
      </c>
      <c r="G3" s="14" t="s">
        <v>8</v>
      </c>
      <c r="H3" s="2" t="s">
        <v>9</v>
      </c>
      <c r="I3" s="2" t="s">
        <v>10</v>
      </c>
    </row>
    <row r="4" s="3" customFormat="1" ht="14.55" customHeight="1" spans="1:7">
      <c r="A4" s="12"/>
      <c r="B4" s="13"/>
      <c r="C4" s="12"/>
      <c r="D4" s="14"/>
      <c r="E4" s="14"/>
      <c r="F4" s="14"/>
      <c r="G4" s="14"/>
    </row>
    <row r="5" s="4" customFormat="1" ht="15" customHeight="1" spans="1:10">
      <c r="A5" s="15" t="s">
        <v>9</v>
      </c>
      <c r="B5" s="16" t="s">
        <v>11</v>
      </c>
      <c r="C5" s="17" t="s">
        <v>12</v>
      </c>
      <c r="D5" s="18" t="s">
        <v>13</v>
      </c>
      <c r="E5" s="18" t="s">
        <v>14</v>
      </c>
      <c r="F5" s="19">
        <v>1</v>
      </c>
      <c r="G5" s="20">
        <v>0.01</v>
      </c>
      <c r="H5" s="21"/>
      <c r="I5" s="21"/>
      <c r="J5" s="21"/>
    </row>
    <row r="6" s="4" customFormat="1" ht="15" customHeight="1" spans="1:10">
      <c r="A6" s="15" t="s">
        <v>9</v>
      </c>
      <c r="B6" s="16">
        <v>1</v>
      </c>
      <c r="C6" s="22">
        <v>340002616</v>
      </c>
      <c r="D6" s="18" t="s">
        <v>15</v>
      </c>
      <c r="E6" s="18" t="s">
        <v>16</v>
      </c>
      <c r="F6" s="19">
        <v>1</v>
      </c>
      <c r="G6" s="23">
        <v>0</v>
      </c>
      <c r="H6" s="21"/>
      <c r="I6" s="21"/>
      <c r="J6" s="21"/>
    </row>
    <row r="7" s="4" customFormat="1" ht="15" customHeight="1" spans="1:10">
      <c r="A7" s="15" t="s">
        <v>9</v>
      </c>
      <c r="B7" s="16">
        <v>2</v>
      </c>
      <c r="C7" s="22">
        <v>340002617</v>
      </c>
      <c r="D7" s="18" t="s">
        <v>17</v>
      </c>
      <c r="E7" s="18" t="s">
        <v>18</v>
      </c>
      <c r="F7" s="19">
        <v>1</v>
      </c>
      <c r="G7" s="23">
        <v>0</v>
      </c>
      <c r="H7" s="21"/>
      <c r="I7" s="21"/>
      <c r="J7" s="21"/>
    </row>
    <row r="8" s="4" customFormat="1" ht="15" customHeight="1" spans="1:10">
      <c r="A8" s="15" t="s">
        <v>9</v>
      </c>
      <c r="B8" s="16">
        <v>3</v>
      </c>
      <c r="C8" s="22">
        <v>340002618</v>
      </c>
      <c r="D8" s="24" t="s">
        <v>19</v>
      </c>
      <c r="E8" s="18" t="s">
        <v>20</v>
      </c>
      <c r="F8" s="19">
        <v>1</v>
      </c>
      <c r="G8" s="23">
        <v>0</v>
      </c>
      <c r="H8" s="21"/>
      <c r="I8" s="21"/>
      <c r="J8" s="21"/>
    </row>
    <row r="9" s="4" customFormat="1" ht="15" customHeight="1" spans="1:10">
      <c r="A9" s="15" t="s">
        <v>9</v>
      </c>
      <c r="B9" s="16">
        <v>4</v>
      </c>
      <c r="C9" s="22">
        <v>340002619</v>
      </c>
      <c r="D9" s="18" t="s">
        <v>21</v>
      </c>
      <c r="E9" s="18" t="s">
        <v>22</v>
      </c>
      <c r="F9" s="19">
        <v>1</v>
      </c>
      <c r="G9" s="23">
        <v>0</v>
      </c>
      <c r="H9" s="21"/>
      <c r="I9" s="21"/>
      <c r="J9" s="21"/>
    </row>
    <row r="10" s="4" customFormat="1" ht="15" customHeight="1" spans="1:10">
      <c r="A10" s="15" t="s">
        <v>9</v>
      </c>
      <c r="B10" s="16">
        <v>5</v>
      </c>
      <c r="C10" s="22">
        <v>340002620</v>
      </c>
      <c r="D10" s="18" t="s">
        <v>23</v>
      </c>
      <c r="E10" s="18" t="s">
        <v>24</v>
      </c>
      <c r="F10" s="19">
        <v>1</v>
      </c>
      <c r="G10" s="23">
        <v>0</v>
      </c>
      <c r="H10" s="21"/>
      <c r="I10" s="21"/>
      <c r="J10" s="21"/>
    </row>
    <row r="11" s="4" customFormat="1" ht="15" customHeight="1" spans="1:10">
      <c r="A11" s="15" t="s">
        <v>9</v>
      </c>
      <c r="B11" s="16">
        <v>6</v>
      </c>
      <c r="C11" s="22">
        <v>340002621</v>
      </c>
      <c r="D11" s="18" t="s">
        <v>25</v>
      </c>
      <c r="E11" s="18" t="s">
        <v>26</v>
      </c>
      <c r="F11" s="19">
        <v>1</v>
      </c>
      <c r="G11" s="23">
        <v>0</v>
      </c>
      <c r="H11" s="21"/>
      <c r="I11" s="21"/>
      <c r="J11" s="21"/>
    </row>
    <row r="12" s="4" customFormat="1" ht="15" customHeight="1" spans="1:10">
      <c r="A12" s="15" t="s">
        <v>9</v>
      </c>
      <c r="B12" s="16">
        <v>7</v>
      </c>
      <c r="C12" s="22">
        <v>340002622</v>
      </c>
      <c r="D12" s="24" t="s">
        <v>27</v>
      </c>
      <c r="E12" s="18" t="s">
        <v>28</v>
      </c>
      <c r="F12" s="19">
        <v>2</v>
      </c>
      <c r="G12" s="23">
        <v>0</v>
      </c>
      <c r="H12" s="21"/>
      <c r="I12" s="21"/>
      <c r="J12" s="21"/>
    </row>
    <row r="13" s="4" customFormat="1" ht="15" customHeight="1" spans="1:10">
      <c r="A13" s="15" t="s">
        <v>9</v>
      </c>
      <c r="B13" s="16">
        <v>9</v>
      </c>
      <c r="C13" s="22">
        <v>340002624</v>
      </c>
      <c r="D13" s="24" t="s">
        <v>29</v>
      </c>
      <c r="E13" s="18" t="s">
        <v>30</v>
      </c>
      <c r="F13" s="19">
        <v>1</v>
      </c>
      <c r="G13" s="23">
        <v>0</v>
      </c>
      <c r="H13" s="21"/>
      <c r="I13" s="21"/>
      <c r="J13" s="21"/>
    </row>
    <row r="14" s="4" customFormat="1" ht="15" customHeight="1" spans="1:10">
      <c r="A14" s="15" t="s">
        <v>9</v>
      </c>
      <c r="B14" s="16">
        <v>10</v>
      </c>
      <c r="C14" s="22">
        <v>340002625</v>
      </c>
      <c r="D14" s="24" t="s">
        <v>31</v>
      </c>
      <c r="E14" s="18" t="s">
        <v>32</v>
      </c>
      <c r="F14" s="19">
        <v>2</v>
      </c>
      <c r="G14" s="23">
        <v>0</v>
      </c>
      <c r="H14" s="21"/>
      <c r="I14" s="21"/>
      <c r="J14" s="21"/>
    </row>
    <row r="15" s="4" customFormat="1" ht="15" customHeight="1" spans="1:10">
      <c r="A15" s="15" t="s">
        <v>9</v>
      </c>
      <c r="B15" s="16">
        <v>11</v>
      </c>
      <c r="C15" s="22">
        <v>340002626</v>
      </c>
      <c r="D15" s="24" t="s">
        <v>33</v>
      </c>
      <c r="E15" s="18" t="s">
        <v>34</v>
      </c>
      <c r="F15" s="19">
        <v>1</v>
      </c>
      <c r="G15" s="23">
        <v>0</v>
      </c>
      <c r="H15" s="21"/>
      <c r="I15" s="21"/>
      <c r="J15" s="21"/>
    </row>
    <row r="16" s="4" customFormat="1" ht="15" customHeight="1" spans="1:10">
      <c r="A16" s="15" t="s">
        <v>9</v>
      </c>
      <c r="B16" s="16">
        <v>12</v>
      </c>
      <c r="C16" s="17">
        <v>340002627</v>
      </c>
      <c r="D16" s="18" t="s">
        <v>35</v>
      </c>
      <c r="E16" s="18" t="s">
        <v>36</v>
      </c>
      <c r="F16" s="19">
        <v>1</v>
      </c>
      <c r="G16" s="23">
        <v>0.01</v>
      </c>
      <c r="H16" s="21"/>
      <c r="I16" s="21"/>
      <c r="J16" s="21"/>
    </row>
    <row r="17" s="4" customFormat="1" ht="15" customHeight="1" spans="1:10">
      <c r="A17" s="15" t="s">
        <v>9</v>
      </c>
      <c r="B17" s="16">
        <v>13</v>
      </c>
      <c r="C17" s="17">
        <v>340004326</v>
      </c>
      <c r="D17" s="24" t="s">
        <v>37</v>
      </c>
      <c r="E17" s="18" t="s">
        <v>38</v>
      </c>
      <c r="F17" s="19">
        <v>3</v>
      </c>
      <c r="G17" s="23">
        <v>0.01</v>
      </c>
      <c r="H17" s="21"/>
      <c r="I17" s="21"/>
      <c r="J17" s="21"/>
    </row>
    <row r="18" s="4" customFormat="1" ht="15" customHeight="1" spans="1:10">
      <c r="A18" s="15" t="s">
        <v>9</v>
      </c>
      <c r="B18" s="16">
        <v>14</v>
      </c>
      <c r="C18" s="22" t="s">
        <v>39</v>
      </c>
      <c r="D18" s="24" t="s">
        <v>40</v>
      </c>
      <c r="E18" s="18" t="s">
        <v>41</v>
      </c>
      <c r="F18" s="19">
        <v>3</v>
      </c>
      <c r="G18" s="23">
        <v>0</v>
      </c>
      <c r="H18" s="21"/>
      <c r="I18" s="21"/>
      <c r="J18" s="21"/>
    </row>
    <row r="19" s="4" customFormat="1" ht="15" customHeight="1" spans="1:10">
      <c r="A19" s="15" t="s">
        <v>9</v>
      </c>
      <c r="B19" s="16">
        <v>15</v>
      </c>
      <c r="C19" s="22" t="s">
        <v>39</v>
      </c>
      <c r="D19" s="24" t="s">
        <v>42</v>
      </c>
      <c r="E19" s="18" t="s">
        <v>43</v>
      </c>
      <c r="F19" s="19">
        <v>1</v>
      </c>
      <c r="G19" s="23">
        <v>0</v>
      </c>
      <c r="H19" s="21"/>
      <c r="I19" s="21"/>
      <c r="J19" s="21"/>
    </row>
    <row r="20" s="4" customFormat="1" ht="15" customHeight="1" spans="1:10">
      <c r="A20" s="15" t="s">
        <v>9</v>
      </c>
      <c r="B20" s="16">
        <v>16</v>
      </c>
      <c r="C20" s="22">
        <v>340002628</v>
      </c>
      <c r="D20" s="24" t="s">
        <v>44</v>
      </c>
      <c r="E20" s="18" t="s">
        <v>45</v>
      </c>
      <c r="F20" s="19">
        <v>1</v>
      </c>
      <c r="G20" s="23">
        <v>0</v>
      </c>
      <c r="H20" s="21"/>
      <c r="I20" s="21"/>
      <c r="J20" s="21"/>
    </row>
    <row r="21" s="4" customFormat="1" ht="15" customHeight="1" spans="1:10">
      <c r="A21" s="15" t="s">
        <v>9</v>
      </c>
      <c r="B21" s="16">
        <v>17</v>
      </c>
      <c r="C21" s="22">
        <v>340002629</v>
      </c>
      <c r="D21" s="24" t="s">
        <v>46</v>
      </c>
      <c r="E21" s="18" t="s">
        <v>47</v>
      </c>
      <c r="F21" s="19">
        <v>1</v>
      </c>
      <c r="G21" s="23">
        <v>0</v>
      </c>
      <c r="H21" s="21"/>
      <c r="I21" s="21"/>
      <c r="J21" s="21"/>
    </row>
    <row r="22" s="4" customFormat="1" ht="15" customHeight="1" spans="1:10">
      <c r="A22" s="15" t="s">
        <v>9</v>
      </c>
      <c r="B22" s="16" t="s">
        <v>48</v>
      </c>
      <c r="C22" s="22">
        <v>340002630</v>
      </c>
      <c r="D22" s="24" t="s">
        <v>49</v>
      </c>
      <c r="E22" s="18" t="s">
        <v>50</v>
      </c>
      <c r="F22" s="19">
        <v>1</v>
      </c>
      <c r="G22" s="23">
        <v>0</v>
      </c>
      <c r="H22" s="21"/>
      <c r="I22" s="21"/>
      <c r="J22" s="21"/>
    </row>
    <row r="23" s="4" customFormat="1" ht="15" customHeight="1" spans="1:10">
      <c r="A23" s="15" t="s">
        <v>9</v>
      </c>
      <c r="B23" s="16">
        <v>18</v>
      </c>
      <c r="C23" s="22">
        <v>340003178</v>
      </c>
      <c r="D23" s="24" t="s">
        <v>51</v>
      </c>
      <c r="E23" s="18" t="s">
        <v>52</v>
      </c>
      <c r="F23" s="19">
        <v>1</v>
      </c>
      <c r="G23" s="20">
        <v>0.02</v>
      </c>
      <c r="H23" s="21"/>
      <c r="I23" s="21"/>
      <c r="J23" s="21"/>
    </row>
    <row r="24" s="4" customFormat="1" ht="15" customHeight="1" spans="1:10">
      <c r="A24" s="15" t="s">
        <v>9</v>
      </c>
      <c r="B24" s="16">
        <v>19</v>
      </c>
      <c r="C24" s="22">
        <v>340003177</v>
      </c>
      <c r="D24" s="24" t="s">
        <v>53</v>
      </c>
      <c r="E24" s="18" t="s">
        <v>54</v>
      </c>
      <c r="F24" s="19">
        <v>1</v>
      </c>
      <c r="G24" s="20">
        <v>0.02</v>
      </c>
      <c r="H24" s="21"/>
      <c r="I24" s="21"/>
      <c r="J24" s="21"/>
    </row>
    <row r="25" s="4" customFormat="1" ht="15" customHeight="1" spans="1:10">
      <c r="A25" s="15" t="s">
        <v>9</v>
      </c>
      <c r="B25" s="16">
        <v>20</v>
      </c>
      <c r="C25" s="22">
        <v>340002631</v>
      </c>
      <c r="D25" s="24" t="s">
        <v>55</v>
      </c>
      <c r="E25" s="18" t="s">
        <v>56</v>
      </c>
      <c r="F25" s="19">
        <v>1</v>
      </c>
      <c r="G25" s="23">
        <v>0</v>
      </c>
      <c r="H25" s="21"/>
      <c r="I25" s="21"/>
      <c r="J25" s="21"/>
    </row>
    <row r="26" s="4" customFormat="1" ht="15" customHeight="1" spans="1:10">
      <c r="A26" s="15" t="s">
        <v>9</v>
      </c>
      <c r="B26" s="16">
        <v>21</v>
      </c>
      <c r="C26" s="22" t="s">
        <v>39</v>
      </c>
      <c r="D26" s="24" t="s">
        <v>57</v>
      </c>
      <c r="E26" s="18" t="s">
        <v>58</v>
      </c>
      <c r="F26" s="19">
        <v>10</v>
      </c>
      <c r="G26" s="23">
        <v>0</v>
      </c>
      <c r="H26" s="21"/>
      <c r="I26" s="21"/>
      <c r="J26" s="21"/>
    </row>
    <row r="27" s="4" customFormat="1" ht="15" customHeight="1" spans="1:10">
      <c r="A27" s="15" t="s">
        <v>9</v>
      </c>
      <c r="B27" s="16">
        <v>22</v>
      </c>
      <c r="C27" s="22">
        <v>340008808</v>
      </c>
      <c r="D27" s="24" t="s">
        <v>59</v>
      </c>
      <c r="E27" s="18" t="s">
        <v>60</v>
      </c>
      <c r="F27" s="19">
        <v>1</v>
      </c>
      <c r="G27" s="23">
        <v>0</v>
      </c>
      <c r="H27" s="21"/>
      <c r="I27" s="21"/>
      <c r="J27" s="21"/>
    </row>
    <row r="28" s="4" customFormat="1" ht="15" customHeight="1" spans="1:10">
      <c r="A28" s="15" t="s">
        <v>9</v>
      </c>
      <c r="B28" s="16">
        <v>23</v>
      </c>
      <c r="C28" s="22" t="s">
        <v>39</v>
      </c>
      <c r="D28" s="24" t="s">
        <v>61</v>
      </c>
      <c r="E28" s="18" t="s">
        <v>58</v>
      </c>
      <c r="F28" s="19">
        <v>1</v>
      </c>
      <c r="G28" s="23">
        <v>0</v>
      </c>
      <c r="H28" s="21"/>
      <c r="I28" s="21"/>
      <c r="J28" s="21"/>
    </row>
    <row r="29" s="4" customFormat="1" ht="15" customHeight="1" spans="1:10">
      <c r="A29" s="15" t="s">
        <v>9</v>
      </c>
      <c r="B29" s="16">
        <v>24</v>
      </c>
      <c r="C29" s="22">
        <v>340002633</v>
      </c>
      <c r="D29" s="24" t="s">
        <v>62</v>
      </c>
      <c r="E29" s="18" t="s">
        <v>63</v>
      </c>
      <c r="F29" s="19">
        <v>1</v>
      </c>
      <c r="G29" s="23">
        <v>0</v>
      </c>
      <c r="H29" s="21"/>
      <c r="I29" s="21"/>
      <c r="J29" s="21"/>
    </row>
    <row r="30" s="4" customFormat="1" ht="15" customHeight="1" spans="1:10">
      <c r="A30" s="15" t="s">
        <v>9</v>
      </c>
      <c r="B30" s="16">
        <v>25</v>
      </c>
      <c r="C30" s="22">
        <v>340002634</v>
      </c>
      <c r="D30" s="24" t="s">
        <v>64</v>
      </c>
      <c r="E30" s="18" t="s">
        <v>65</v>
      </c>
      <c r="F30" s="19">
        <v>1</v>
      </c>
      <c r="G30" s="20">
        <v>0.01</v>
      </c>
      <c r="H30" s="21"/>
      <c r="I30" s="21"/>
      <c r="J30" s="21"/>
    </row>
    <row r="31" s="4" customFormat="1" ht="15" customHeight="1" spans="1:10">
      <c r="A31" s="15" t="s">
        <v>9</v>
      </c>
      <c r="B31" s="16">
        <v>26</v>
      </c>
      <c r="C31" s="22">
        <v>340002635</v>
      </c>
      <c r="D31" s="24" t="s">
        <v>66</v>
      </c>
      <c r="E31" s="18" t="s">
        <v>67</v>
      </c>
      <c r="F31" s="19">
        <v>1</v>
      </c>
      <c r="G31" s="23">
        <v>0</v>
      </c>
      <c r="H31" s="21"/>
      <c r="I31" s="21"/>
      <c r="J31" s="21"/>
    </row>
    <row r="32" s="4" customFormat="1" ht="15" customHeight="1" spans="1:10">
      <c r="A32" s="15" t="s">
        <v>9</v>
      </c>
      <c r="B32" s="16">
        <v>27</v>
      </c>
      <c r="C32" s="22">
        <v>340003136</v>
      </c>
      <c r="D32" s="24" t="s">
        <v>68</v>
      </c>
      <c r="E32" s="18" t="s">
        <v>69</v>
      </c>
      <c r="F32" s="19">
        <v>1</v>
      </c>
      <c r="G32" s="20">
        <v>0.01</v>
      </c>
      <c r="H32" s="21"/>
      <c r="I32" s="21"/>
      <c r="J32" s="21"/>
    </row>
  </sheetData>
  <sheetProtection formatCells="0" formatColumns="0" formatRows="0" insertRows="0" insertColumns="0" insertHyperlinks="0" deleteColumns="0" deleteRows="0" sort="0" autoFilter="0" pivotTables="0"/>
  <autoFilter xmlns:etc="http://www.wps.cn/officeDocument/2017/etCustomData" ref="A4:WVN32"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510:B65510 IC65510 RY65510 ABU65510 ALQ65510 AVM65510 BFI65510 BPE65510 BZA65510 CIW65510 CSS65510 DCO65510 DMK65510 DWG65510 EGC65510 EPY65510 EZU65510 FJQ65510 FTM65510 GDI65510 GNE65510 GXA65510 HGW65510 HQS65510 IAO65510 IKK65510 IUG65510 JEC65510 JNY65510 JXU65510 KHQ65510 KRM65510 LBI65510 LLE65510 LVA65510 MEW65510 MOS65510 MYO65510 NIK65510 NSG65510 OCC65510 OLY65510 OVU65510 PFQ65510 PPM65510 PZI65510 QJE65510 QTA65510 RCW65510 RMS65510 RWO65510 SGK65510 SQG65510 TAC65510 TJY65510 TTU65510 UDQ65510 UNM65510 UXI65510 VHE65510 VRA65510 WAW65510 WKS65510 WUO65510 A131046:B131046 IC131046 RY131046 ABU131046 ALQ131046 AVM131046 BFI131046 BPE131046 BZA131046 CIW131046 CSS131046 DCO131046 DMK131046 DWG131046 EGC131046 EPY131046 EZU131046 FJQ131046 FTM131046 GDI131046 GNE131046 GXA131046 HGW131046 HQS131046 IAO131046 IKK131046 IUG131046 JEC131046 JNY131046 JXU131046 KHQ131046 KRM131046 LBI131046 LLE131046 LVA131046 MEW131046 MOS131046 MYO131046 NIK131046 NSG131046 OCC131046 OLY131046 OVU131046 PFQ131046 PPM131046 PZI131046 QJE131046 QTA131046 RCW131046 RMS131046 RWO131046 SGK131046 SQG131046 TAC131046 TJY131046 TTU131046 UDQ131046 UNM131046 UXI131046 VHE131046 VRA131046 WAW131046 WKS131046 WUO131046 A196582:B196582 IC196582 RY196582 ABU196582 ALQ196582 AVM196582 BFI196582 BPE196582 BZA196582 CIW196582 CSS196582 DCO196582 DMK196582 DWG196582 EGC196582 EPY196582 EZU196582 FJQ196582 FTM196582 GDI196582 GNE196582 GXA196582 HGW196582 HQS196582 IAO196582 IKK196582 IUG196582 JEC196582 JNY196582 JXU196582 KHQ196582 KRM196582 LBI196582 LLE196582 LVA196582 MEW196582 MOS196582 MYO196582 NIK196582 NSG196582 OCC196582 OLY196582 OVU196582 PFQ196582 PPM196582 PZI196582 QJE196582 QTA196582 RCW196582 RMS196582 RWO196582 SGK196582 SQG196582 TAC196582 TJY196582 TTU196582 UDQ196582 UNM196582 UXI196582 VHE196582 VRA196582 WAW196582 WKS196582 WUO196582 A262118:B262118 IC262118 RY262118 ABU262118 ALQ262118 AVM262118 BFI262118 BPE262118 BZA262118 CIW262118 CSS262118 DCO262118 DMK262118 DWG262118 EGC262118 EPY262118 EZU262118 FJQ262118 FTM262118 GDI262118 GNE262118 GXA262118 HGW262118 HQS262118 IAO262118 IKK262118 IUG262118 JEC262118 JNY262118 JXU262118 KHQ262118 KRM262118 LBI262118 LLE262118 LVA262118 MEW262118 MOS262118 MYO262118 NIK262118 NSG262118 OCC262118 OLY262118 OVU262118 PFQ262118 PPM262118 PZI262118 QJE262118 QTA262118 RCW262118 RMS262118 RWO262118 SGK262118 SQG262118 TAC262118 TJY262118 TTU262118 UDQ262118 UNM262118 UXI262118 VHE262118 VRA262118 WAW262118 WKS262118 WUO262118 A327654:B327654 IC327654 RY327654 ABU327654 ALQ327654 AVM327654 BFI327654 BPE327654 BZA327654 CIW327654 CSS327654 DCO327654 DMK327654 DWG327654 EGC327654 EPY327654 EZU327654 FJQ327654 FTM327654 GDI327654 GNE327654 GXA327654 HGW327654 HQS327654 IAO327654 IKK327654 IUG327654 JEC327654 JNY327654 JXU327654 KHQ327654 KRM327654 LBI327654 LLE327654 LVA327654 MEW327654 MOS327654 MYO327654 NIK327654 NSG327654 OCC327654 OLY327654 OVU327654 PFQ327654 PPM327654 PZI327654 QJE327654 QTA327654 RCW327654 RMS327654 RWO327654 SGK327654 SQG327654 TAC327654 TJY327654 TTU327654 UDQ327654 UNM327654 UXI327654 VHE327654 VRA327654 WAW327654 WKS327654 WUO327654 A393190:B393190 IC393190 RY393190 ABU393190 ALQ393190 AVM393190 BFI393190 BPE393190 BZA393190 CIW393190 CSS393190 DCO393190 DMK393190 DWG393190 EGC393190 EPY393190 EZU393190 FJQ393190 FTM393190 GDI393190 GNE393190 GXA393190 HGW393190 HQS393190 IAO393190 IKK393190 IUG393190 JEC393190 JNY393190 JXU393190 KHQ393190 KRM393190 LBI393190 LLE393190 LVA393190 MEW393190 MOS393190 MYO393190 NIK393190 NSG393190 OCC393190 OLY393190 OVU393190 PFQ393190 PPM393190 PZI393190 QJE393190 QTA393190 RCW393190 RMS393190 RWO393190 SGK393190 SQG393190 TAC393190 TJY393190 TTU393190 UDQ393190 UNM393190 UXI393190 VHE393190 VRA393190 WAW393190 WKS393190 WUO393190 A458726:B458726 IC458726 RY458726 ABU458726 ALQ458726 AVM458726 BFI458726 BPE458726 BZA458726 CIW458726 CSS458726 DCO458726 DMK458726 DWG458726 EGC458726 EPY458726 EZU458726 FJQ458726 FTM458726 GDI458726 GNE458726 GXA458726 HGW458726 HQS458726 IAO458726 IKK458726 IUG458726 JEC458726 JNY458726 JXU458726 KHQ458726 KRM458726 LBI458726 LLE458726 LVA458726 MEW458726 MOS458726 MYO458726 NIK458726 NSG458726 OCC458726 OLY458726 OVU458726 PFQ458726 PPM458726 PZI458726 QJE458726 QTA458726 RCW458726 RMS458726 RWO458726 SGK458726 SQG458726 TAC458726 TJY458726 TTU458726 UDQ458726 UNM458726 UXI458726 VHE458726 VRA458726 WAW458726 WKS458726 WUO458726 A524262:B524262 IC524262 RY524262 ABU524262 ALQ524262 AVM524262 BFI524262 BPE524262 BZA524262 CIW524262 CSS524262 DCO524262 DMK524262 DWG524262 EGC524262 EPY524262 EZU524262 FJQ524262 FTM524262 GDI524262 GNE524262 GXA524262 HGW524262 HQS524262 IAO524262 IKK524262 IUG524262 JEC524262 JNY524262 JXU524262 KHQ524262 KRM524262 LBI524262 LLE524262 LVA524262 MEW524262 MOS524262 MYO524262 NIK524262 NSG524262 OCC524262 OLY524262 OVU524262 PFQ524262 PPM524262 PZI524262 QJE524262 QTA524262 RCW524262 RMS524262 RWO524262 SGK524262 SQG524262 TAC524262 TJY524262 TTU524262 UDQ524262 UNM524262 UXI524262 VHE524262 VRA524262 WAW524262 WKS524262 WUO524262 A589798:B589798 IC589798 RY589798 ABU589798 ALQ589798 AVM589798 BFI589798 BPE589798 BZA589798 CIW589798 CSS589798 DCO589798 DMK589798 DWG589798 EGC589798 EPY589798 EZU589798 FJQ589798 FTM589798 GDI589798 GNE589798 GXA589798 HGW589798 HQS589798 IAO589798 IKK589798 IUG589798 JEC589798 JNY589798 JXU589798 KHQ589798 KRM589798 LBI589798 LLE589798 LVA589798 MEW589798 MOS589798 MYO589798 NIK589798 NSG589798 OCC589798 OLY589798 OVU589798 PFQ589798 PPM589798 PZI589798 QJE589798 QTA589798 RCW589798 RMS589798 RWO589798 SGK589798 SQG589798 TAC589798 TJY589798 TTU589798 UDQ589798 UNM589798 UXI589798 VHE589798 VRA589798 WAW589798 WKS589798 WUO589798 A655334:B655334 IC655334 RY655334 ABU655334 ALQ655334 AVM655334 BFI655334 BPE655334 BZA655334 CIW655334 CSS655334 DCO655334 DMK655334 DWG655334 EGC655334 EPY655334 EZU655334 FJQ655334 FTM655334 GDI655334 GNE655334 GXA655334 HGW655334 HQS655334 IAO655334 IKK655334 IUG655334 JEC655334 JNY655334 JXU655334 KHQ655334 KRM655334 LBI655334 LLE655334 LVA655334 MEW655334 MOS655334 MYO655334 NIK655334 NSG655334 OCC655334 OLY655334 OVU655334 PFQ655334 PPM655334 PZI655334 QJE655334 QTA655334 RCW655334 RMS655334 RWO655334 SGK655334 SQG655334 TAC655334 TJY655334 TTU655334 UDQ655334 UNM655334 UXI655334 VHE655334 VRA655334 WAW655334 WKS655334 WUO655334 A720870:B720870 IC720870 RY720870 ABU720870 ALQ720870 AVM720870 BFI720870 BPE720870 BZA720870 CIW720870 CSS720870 DCO720870 DMK720870 DWG720870 EGC720870 EPY720870 EZU720870 FJQ720870 FTM720870 GDI720870 GNE720870 GXA720870 HGW720870 HQS720870 IAO720870 IKK720870 IUG720870 JEC720870 JNY720870 JXU720870 KHQ720870 KRM720870 LBI720870 LLE720870 LVA720870 MEW720870 MOS720870 MYO720870 NIK720870 NSG720870 OCC720870 OLY720870 OVU720870 PFQ720870 PPM720870 PZI720870 QJE720870 QTA720870 RCW720870 RMS720870 RWO720870 SGK720870 SQG720870 TAC720870 TJY720870 TTU720870 UDQ720870 UNM720870 UXI720870 VHE720870 VRA720870 WAW720870 WKS720870 WUO720870 A786406:B786406 IC786406 RY786406 ABU786406 ALQ786406 AVM786406 BFI786406 BPE786406 BZA786406 CIW786406 CSS786406 DCO786406 DMK786406 DWG786406 EGC786406 EPY786406 EZU786406 FJQ786406 FTM786406 GDI786406 GNE786406 GXA786406 HGW786406 HQS786406 IAO786406 IKK786406 IUG786406 JEC786406 JNY786406 JXU786406 KHQ786406 KRM786406 LBI786406 LLE786406 LVA786406 MEW786406 MOS786406 MYO786406 NIK786406 NSG786406 OCC786406 OLY786406 OVU786406 PFQ786406 PPM786406 PZI786406 QJE786406 QTA786406 RCW786406 RMS786406 RWO786406 SGK786406 SQG786406 TAC786406 TJY786406 TTU786406 UDQ786406 UNM786406 UXI786406 VHE786406 VRA786406 WAW786406 WKS786406 WUO786406 A851942:B851942 IC851942 RY851942 ABU851942 ALQ851942 AVM851942 BFI851942 BPE851942 BZA851942 CIW851942 CSS851942 DCO851942 DMK851942 DWG851942 EGC851942 EPY851942 EZU851942 FJQ851942 FTM851942 GDI851942 GNE851942 GXA851942 HGW851942 HQS851942 IAO851942 IKK851942 IUG851942 JEC851942 JNY851942 JXU851942 KHQ851942 KRM851942 LBI851942 LLE851942 LVA851942 MEW851942 MOS851942 MYO851942 NIK851942 NSG851942 OCC851942 OLY851942 OVU851942 PFQ851942 PPM851942 PZI851942 QJE851942 QTA851942 RCW851942 RMS851942 RWO851942 SGK851942 SQG851942 TAC851942 TJY851942 TTU851942 UDQ851942 UNM851942 UXI851942 VHE851942 VRA851942 WAW851942 WKS851942 WUO851942 A917478:B917478 IC917478 RY917478 ABU917478 ALQ917478 AVM917478 BFI917478 BPE917478 BZA917478 CIW917478 CSS917478 DCO917478 DMK917478 DWG917478 EGC917478 EPY917478 EZU917478 FJQ917478 FTM917478 GDI917478 GNE917478 GXA917478 HGW917478 HQS917478 IAO917478 IKK917478 IUG917478 JEC917478 JNY917478 JXU917478 KHQ917478 KRM917478 LBI917478 LLE917478 LVA917478 MEW917478 MOS917478 MYO917478 NIK917478 NSG917478 OCC917478 OLY917478 OVU917478 PFQ917478 PPM917478 PZI917478 QJE917478 QTA917478 RCW917478 RMS917478 RWO917478 SGK917478 SQG917478 TAC917478 TJY917478 TTU917478 UDQ917478 UNM917478 UXI917478 VHE917478 VRA917478 WAW917478 WKS917478 WUO917478 A983014:B983014 IC983014 RY983014 ABU983014 ALQ983014 AVM983014 BFI983014 BPE983014 BZA983014 CIW983014 CSS983014 DCO983014 DMK983014 DWG983014 EGC983014 EPY983014 EZU983014 FJQ983014 FTM983014 GDI983014 GNE983014 GXA983014 HGW983014 HQS983014 IAO983014 IKK983014 IUG983014 JEC983014 JNY983014 JXU983014 KHQ983014 KRM983014 LBI983014 LLE983014 LVA983014 MEW983014 MOS983014 MYO983014 NIK983014 NSG983014 OCC983014 OLY983014 OVU983014 PFQ983014 PPM983014 PZI983014 QJE983014 QTA983014 RCW983014 RMS983014 RWO983014 SGK983014 SQG983014 TAC983014 TJY983014 TTU983014 UDQ983014 UNM983014 UXI983014 VHE983014 VRA983014 WAW983014 WKS983014 WUO983014">
      <formula1>"得力,纽赛,安格耐特"</formula1>
    </dataValidation>
    <dataValidation type="list" allowBlank="1" showInputMessage="1" showErrorMessage="1" sqref="IF65510 SB65510 ABX65510 ALT65510 AVP65510 BFL65510 BPH65510 BZD65510 CIZ65510 CSV65510 DCR65510 DMN65510 DWJ65510 EGF65510 EQB65510 EZX65510 FJT65510 FTP65510 GDL65510 GNH65510 GXD65510 HGZ65510 HQV65510 IAR65510 IKN65510 IUJ65510 JEF65510 JOB65510 JXX65510 KHT65510 KRP65510 LBL65510 LLH65510 LVD65510 MEZ65510 MOV65510 MYR65510 NIN65510 NSJ65510 OCF65510 OMB65510 OVX65510 PFT65510 PPP65510 PZL65510 QJH65510 QTD65510 RCZ65510 RMV65510 RWR65510 SGN65510 SQJ65510 TAF65510 TKB65510 TTX65510 UDT65510 UNP65510 UXL65510 VHH65510 VRD65510 WAZ65510 WKV65510 WUR65510 IF131046 SB131046 ABX131046 ALT131046 AVP131046 BFL131046 BPH131046 BZD131046 CIZ131046 CSV131046 DCR131046 DMN131046 DWJ131046 EGF131046 EQB131046 EZX131046 FJT131046 FTP131046 GDL131046 GNH131046 GXD131046 HGZ131046 HQV131046 IAR131046 IKN131046 IUJ131046 JEF131046 JOB131046 JXX131046 KHT131046 KRP131046 LBL131046 LLH131046 LVD131046 MEZ131046 MOV131046 MYR131046 NIN131046 NSJ131046 OCF131046 OMB131046 OVX131046 PFT131046 PPP131046 PZL131046 QJH131046 QTD131046 RCZ131046 RMV131046 RWR131046 SGN131046 SQJ131046 TAF131046 TKB131046 TTX131046 UDT131046 UNP131046 UXL131046 VHH131046 VRD131046 WAZ131046 WKV131046 WUR131046 IF196582 SB196582 ABX196582 ALT196582 AVP196582 BFL196582 BPH196582 BZD196582 CIZ196582 CSV196582 DCR196582 DMN196582 DWJ196582 EGF196582 EQB196582 EZX196582 FJT196582 FTP196582 GDL196582 GNH196582 GXD196582 HGZ196582 HQV196582 IAR196582 IKN196582 IUJ196582 JEF196582 JOB196582 JXX196582 KHT196582 KRP196582 LBL196582 LLH196582 LVD196582 MEZ196582 MOV196582 MYR196582 NIN196582 NSJ196582 OCF196582 OMB196582 OVX196582 PFT196582 PPP196582 PZL196582 QJH196582 QTD196582 RCZ196582 RMV196582 RWR196582 SGN196582 SQJ196582 TAF196582 TKB196582 TTX196582 UDT196582 UNP196582 UXL196582 VHH196582 VRD196582 WAZ196582 WKV196582 WUR196582 IF262118 SB262118 ABX262118 ALT262118 AVP262118 BFL262118 BPH262118 BZD262118 CIZ262118 CSV262118 DCR262118 DMN262118 DWJ262118 EGF262118 EQB262118 EZX262118 FJT262118 FTP262118 GDL262118 GNH262118 GXD262118 HGZ262118 HQV262118 IAR262118 IKN262118 IUJ262118 JEF262118 JOB262118 JXX262118 KHT262118 KRP262118 LBL262118 LLH262118 LVD262118 MEZ262118 MOV262118 MYR262118 NIN262118 NSJ262118 OCF262118 OMB262118 OVX262118 PFT262118 PPP262118 PZL262118 QJH262118 QTD262118 RCZ262118 RMV262118 RWR262118 SGN262118 SQJ262118 TAF262118 TKB262118 TTX262118 UDT262118 UNP262118 UXL262118 VHH262118 VRD262118 WAZ262118 WKV262118 WUR262118 IF327654 SB327654 ABX327654 ALT327654 AVP327654 BFL327654 BPH327654 BZD327654 CIZ327654 CSV327654 DCR327654 DMN327654 DWJ327654 EGF327654 EQB327654 EZX327654 FJT327654 FTP327654 GDL327654 GNH327654 GXD327654 HGZ327654 HQV327654 IAR327654 IKN327654 IUJ327654 JEF327654 JOB327654 JXX327654 KHT327654 KRP327654 LBL327654 LLH327654 LVD327654 MEZ327654 MOV327654 MYR327654 NIN327654 NSJ327654 OCF327654 OMB327654 OVX327654 PFT327654 PPP327654 PZL327654 QJH327654 QTD327654 RCZ327654 RMV327654 RWR327654 SGN327654 SQJ327654 TAF327654 TKB327654 TTX327654 UDT327654 UNP327654 UXL327654 VHH327654 VRD327654 WAZ327654 WKV327654 WUR327654 IF393190 SB393190 ABX393190 ALT393190 AVP393190 BFL393190 BPH393190 BZD393190 CIZ393190 CSV393190 DCR393190 DMN393190 DWJ393190 EGF393190 EQB393190 EZX393190 FJT393190 FTP393190 GDL393190 GNH393190 GXD393190 HGZ393190 HQV393190 IAR393190 IKN393190 IUJ393190 JEF393190 JOB393190 JXX393190 KHT393190 KRP393190 LBL393190 LLH393190 LVD393190 MEZ393190 MOV393190 MYR393190 NIN393190 NSJ393190 OCF393190 OMB393190 OVX393190 PFT393190 PPP393190 PZL393190 QJH393190 QTD393190 RCZ393190 RMV393190 RWR393190 SGN393190 SQJ393190 TAF393190 TKB393190 TTX393190 UDT393190 UNP393190 UXL393190 VHH393190 VRD393190 WAZ393190 WKV393190 WUR393190 IF458726 SB458726 ABX458726 ALT458726 AVP458726 BFL458726 BPH458726 BZD458726 CIZ458726 CSV458726 DCR458726 DMN458726 DWJ458726 EGF458726 EQB458726 EZX458726 FJT458726 FTP458726 GDL458726 GNH458726 GXD458726 HGZ458726 HQV458726 IAR458726 IKN458726 IUJ458726 JEF458726 JOB458726 JXX458726 KHT458726 KRP458726 LBL458726 LLH458726 LVD458726 MEZ458726 MOV458726 MYR458726 NIN458726 NSJ458726 OCF458726 OMB458726 OVX458726 PFT458726 PPP458726 PZL458726 QJH458726 QTD458726 RCZ458726 RMV458726 RWR458726 SGN458726 SQJ458726 TAF458726 TKB458726 TTX458726 UDT458726 UNP458726 UXL458726 VHH458726 VRD458726 WAZ458726 WKV458726 WUR458726 IF524262 SB524262 ABX524262 ALT524262 AVP524262 BFL524262 BPH524262 BZD524262 CIZ524262 CSV524262 DCR524262 DMN524262 DWJ524262 EGF524262 EQB524262 EZX524262 FJT524262 FTP524262 GDL524262 GNH524262 GXD524262 HGZ524262 HQV524262 IAR524262 IKN524262 IUJ524262 JEF524262 JOB524262 JXX524262 KHT524262 KRP524262 LBL524262 LLH524262 LVD524262 MEZ524262 MOV524262 MYR524262 NIN524262 NSJ524262 OCF524262 OMB524262 OVX524262 PFT524262 PPP524262 PZL524262 QJH524262 QTD524262 RCZ524262 RMV524262 RWR524262 SGN524262 SQJ524262 TAF524262 TKB524262 TTX524262 UDT524262 UNP524262 UXL524262 VHH524262 VRD524262 WAZ524262 WKV524262 WUR524262 IF589798 SB589798 ABX589798 ALT589798 AVP589798 BFL589798 BPH589798 BZD589798 CIZ589798 CSV589798 DCR589798 DMN589798 DWJ589798 EGF589798 EQB589798 EZX589798 FJT589798 FTP589798 GDL589798 GNH589798 GXD589798 HGZ589798 HQV589798 IAR589798 IKN589798 IUJ589798 JEF589798 JOB589798 JXX589798 KHT589798 KRP589798 LBL589798 LLH589798 LVD589798 MEZ589798 MOV589798 MYR589798 NIN589798 NSJ589798 OCF589798 OMB589798 OVX589798 PFT589798 PPP589798 PZL589798 QJH589798 QTD589798 RCZ589798 RMV589798 RWR589798 SGN589798 SQJ589798 TAF589798 TKB589798 TTX589798 UDT589798 UNP589798 UXL589798 VHH589798 VRD589798 WAZ589798 WKV589798 WUR589798 IF655334 SB655334 ABX655334 ALT655334 AVP655334 BFL655334 BPH655334 BZD655334 CIZ655334 CSV655334 DCR655334 DMN655334 DWJ655334 EGF655334 EQB655334 EZX655334 FJT655334 FTP655334 GDL655334 GNH655334 GXD655334 HGZ655334 HQV655334 IAR655334 IKN655334 IUJ655334 JEF655334 JOB655334 JXX655334 KHT655334 KRP655334 LBL655334 LLH655334 LVD655334 MEZ655334 MOV655334 MYR655334 NIN655334 NSJ655334 OCF655334 OMB655334 OVX655334 PFT655334 PPP655334 PZL655334 QJH655334 QTD655334 RCZ655334 RMV655334 RWR655334 SGN655334 SQJ655334 TAF655334 TKB655334 TTX655334 UDT655334 UNP655334 UXL655334 VHH655334 VRD655334 WAZ655334 WKV655334 WUR655334 IF720870 SB720870 ABX720870 ALT720870 AVP720870 BFL720870 BPH720870 BZD720870 CIZ720870 CSV720870 DCR720870 DMN720870 DWJ720870 EGF720870 EQB720870 EZX720870 FJT720870 FTP720870 GDL720870 GNH720870 GXD720870 HGZ720870 HQV720870 IAR720870 IKN720870 IUJ720870 JEF720870 JOB720870 JXX720870 KHT720870 KRP720870 LBL720870 LLH720870 LVD720870 MEZ720870 MOV720870 MYR720870 NIN720870 NSJ720870 OCF720870 OMB720870 OVX720870 PFT720870 PPP720870 PZL720870 QJH720870 QTD720870 RCZ720870 RMV720870 RWR720870 SGN720870 SQJ720870 TAF720870 TKB720870 TTX720870 UDT720870 UNP720870 UXL720870 VHH720870 VRD720870 WAZ720870 WKV720870 WUR720870 IF786406 SB786406 ABX786406 ALT786406 AVP786406 BFL786406 BPH786406 BZD786406 CIZ786406 CSV786406 DCR786406 DMN786406 DWJ786406 EGF786406 EQB786406 EZX786406 FJT786406 FTP786406 GDL786406 GNH786406 GXD786406 HGZ786406 HQV786406 IAR786406 IKN786406 IUJ786406 JEF786406 JOB786406 JXX786406 KHT786406 KRP786406 LBL786406 LLH786406 LVD786406 MEZ786406 MOV786406 MYR786406 NIN786406 NSJ786406 OCF786406 OMB786406 OVX786406 PFT786406 PPP786406 PZL786406 QJH786406 QTD786406 RCZ786406 RMV786406 RWR786406 SGN786406 SQJ786406 TAF786406 TKB786406 TTX786406 UDT786406 UNP786406 UXL786406 VHH786406 VRD786406 WAZ786406 WKV786406 WUR786406 IF851942 SB851942 ABX851942 ALT851942 AVP851942 BFL851942 BPH851942 BZD851942 CIZ851942 CSV851942 DCR851942 DMN851942 DWJ851942 EGF851942 EQB851942 EZX851942 FJT851942 FTP851942 GDL851942 GNH851942 GXD851942 HGZ851942 HQV851942 IAR851942 IKN851942 IUJ851942 JEF851942 JOB851942 JXX851942 KHT851942 KRP851942 LBL851942 LLH851942 LVD851942 MEZ851942 MOV851942 MYR851942 NIN851942 NSJ851942 OCF851942 OMB851942 OVX851942 PFT851942 PPP851942 PZL851942 QJH851942 QTD851942 RCZ851942 RMV851942 RWR851942 SGN851942 SQJ851942 TAF851942 TKB851942 TTX851942 UDT851942 UNP851942 UXL851942 VHH851942 VRD851942 WAZ851942 WKV851942 WUR851942 IF917478 SB917478 ABX917478 ALT917478 AVP917478 BFL917478 BPH917478 BZD917478 CIZ917478 CSV917478 DCR917478 DMN917478 DWJ917478 EGF917478 EQB917478 EZX917478 FJT917478 FTP917478 GDL917478 GNH917478 GXD917478 HGZ917478 HQV917478 IAR917478 IKN917478 IUJ917478 JEF917478 JOB917478 JXX917478 KHT917478 KRP917478 LBL917478 LLH917478 LVD917478 MEZ917478 MOV917478 MYR917478 NIN917478 NSJ917478 OCF917478 OMB917478 OVX917478 PFT917478 PPP917478 PZL917478 QJH917478 QTD917478 RCZ917478 RMV917478 RWR917478 SGN917478 SQJ917478 TAF917478 TKB917478 TTX917478 UDT917478 UNP917478 UXL917478 VHH917478 VRD917478 WAZ917478 WKV917478 WUR917478 IF983014 SB983014 ABX983014 ALT983014 AVP983014 BFL983014 BPH983014 BZD983014 CIZ983014 CSV983014 DCR983014 DMN983014 DWJ983014 EGF983014 EQB983014 EZX983014 FJT983014 FTP983014 GDL983014 GNH983014 GXD983014 HGZ983014 HQV983014 IAR983014 IKN983014 IUJ983014 JEF983014 JOB983014 JXX983014 KHT983014 KRP983014 LBL983014 LLH983014 LVD983014 MEZ983014 MOV983014 MYR983014 NIN983014 NSJ983014 OCF983014 OMB983014 OVX983014 PFT983014 PPP983014 PZL983014 QJH983014 QTD983014 RCZ983014 RMV983014 RWR983014 SGN983014 SQJ983014 TAF983014 TKB983014 TTX983014 UDT983014 UNP983014 UXL983014 VHH983014 VRD983014 WAZ983014 WKV983014 WUR983014">
      <formula1>"纽赛,其它,计算器,保险箱,数码打印,专业数码打印,办公设备,书写工具,体育用品,学生用品,学生本册,胶带"</formula1>
    </dataValidation>
    <dataValidation type="list" allowBlank="1" showInputMessage="1" showErrorMessage="1" sqref="IB5:IB17 IB65514:IB65519 IB131050:IB131055 IB196586:IB196591 IB262122:IB262127 IB327658:IB327663 IB393194:IB393199 IB458730:IB458735 IB524266:IB524271 IB589802:IB589807 IB655338:IB655343 IB720874:IB720879 IB786410:IB786415 IB851946:IB851951 IB917482:IB917487 IB983018:IB983023 RX5:RX17 RX65514:RX65519 RX131050:RX131055 RX196586:RX196591 RX262122:RX262127 RX327658:RX327663 RX393194:RX393199 RX458730:RX458735 RX524266:RX524271 RX589802:RX589807 RX655338:RX655343 RX720874:RX720879 RX786410:RX786415 RX851946:RX851951 RX917482:RX917487 RX983018:RX983023 ABT5:ABT17 ABT65514:ABT65519 ABT131050:ABT131055 ABT196586:ABT196591 ABT262122:ABT262127 ABT327658:ABT327663 ABT393194:ABT393199 ABT458730:ABT458735 ABT524266:ABT524271 ABT589802:ABT589807 ABT655338:ABT655343 ABT720874:ABT720879 ABT786410:ABT786415 ABT851946:ABT851951 ABT917482:ABT917487 ABT983018:ABT983023 ALP5:ALP17 ALP65514:ALP65519 ALP131050:ALP131055 ALP196586:ALP196591 ALP262122:ALP262127 ALP327658:ALP327663 ALP393194:ALP393199 ALP458730:ALP458735 ALP524266:ALP524271 ALP589802:ALP589807 ALP655338:ALP655343 ALP720874:ALP720879 ALP786410:ALP786415 ALP851946:ALP851951 ALP917482:ALP917487 ALP983018:ALP983023 AVL5:AVL17 AVL65514:AVL65519 AVL131050:AVL131055 AVL196586:AVL196591 AVL262122:AVL262127 AVL327658:AVL327663 AVL393194:AVL393199 AVL458730:AVL458735 AVL524266:AVL524271 AVL589802:AVL589807 AVL655338:AVL655343 AVL720874:AVL720879 AVL786410:AVL786415 AVL851946:AVL851951 AVL917482:AVL917487 AVL983018:AVL983023 BFH5:BFH17 BFH65514:BFH65519 BFH131050:BFH131055 BFH196586:BFH196591 BFH262122:BFH262127 BFH327658:BFH327663 BFH393194:BFH393199 BFH458730:BFH458735 BFH524266:BFH524271 BFH589802:BFH589807 BFH655338:BFH655343 BFH720874:BFH720879 BFH786410:BFH786415 BFH851946:BFH851951 BFH917482:BFH917487 BFH983018:BFH983023 BPD5:BPD17 BPD65514:BPD65519 BPD131050:BPD131055 BPD196586:BPD196591 BPD262122:BPD262127 BPD327658:BPD327663 BPD393194:BPD393199 BPD458730:BPD458735 BPD524266:BPD524271 BPD589802:BPD589807 BPD655338:BPD655343 BPD720874:BPD720879 BPD786410:BPD786415 BPD851946:BPD851951 BPD917482:BPD917487 BPD983018:BPD983023 BYZ5:BYZ17 BYZ65514:BYZ65519 BYZ131050:BYZ131055 BYZ196586:BYZ196591 BYZ262122:BYZ262127 BYZ327658:BYZ327663 BYZ393194:BYZ393199 BYZ458730:BYZ458735 BYZ524266:BYZ524271 BYZ589802:BYZ589807 BYZ655338:BYZ655343 BYZ720874:BYZ720879 BYZ786410:BYZ786415 BYZ851946:BYZ851951 BYZ917482:BYZ917487 BYZ983018:BYZ983023 CIV5:CIV17 CIV65514:CIV65519 CIV131050:CIV131055 CIV196586:CIV196591 CIV262122:CIV262127 CIV327658:CIV327663 CIV393194:CIV393199 CIV458730:CIV458735 CIV524266:CIV524271 CIV589802:CIV589807 CIV655338:CIV655343 CIV720874:CIV720879 CIV786410:CIV786415 CIV851946:CIV851951 CIV917482:CIV917487 CIV983018:CIV983023 CSR5:CSR17 CSR65514:CSR65519 CSR131050:CSR131055 CSR196586:CSR196591 CSR262122:CSR262127 CSR327658:CSR327663 CSR393194:CSR393199 CSR458730:CSR458735 CSR524266:CSR524271 CSR589802:CSR589807 CSR655338:CSR655343 CSR720874:CSR720879 CSR786410:CSR786415 CSR851946:CSR851951 CSR917482:CSR917487 CSR983018:CSR983023 DCN5:DCN17 DCN65514:DCN65519 DCN131050:DCN131055 DCN196586:DCN196591 DCN262122:DCN262127 DCN327658:DCN327663 DCN393194:DCN393199 DCN458730:DCN458735 DCN524266:DCN524271 DCN589802:DCN589807 DCN655338:DCN655343 DCN720874:DCN720879 DCN786410:DCN786415 DCN851946:DCN851951 DCN917482:DCN917487 DCN983018:DCN983023 DMJ5:DMJ17 DMJ65514:DMJ65519 DMJ131050:DMJ131055 DMJ196586:DMJ196591 DMJ262122:DMJ262127 DMJ327658:DMJ327663 DMJ393194:DMJ393199 DMJ458730:DMJ458735 DMJ524266:DMJ524271 DMJ589802:DMJ589807 DMJ655338:DMJ655343 DMJ720874:DMJ720879 DMJ786410:DMJ786415 DMJ851946:DMJ851951 DMJ917482:DMJ917487 DMJ983018:DMJ983023 DWF5:DWF17 DWF65514:DWF65519 DWF131050:DWF131055 DWF196586:DWF196591 DWF262122:DWF262127 DWF327658:DWF327663 DWF393194:DWF393199 DWF458730:DWF458735 DWF524266:DWF524271 DWF589802:DWF589807 DWF655338:DWF655343 DWF720874:DWF720879 DWF786410:DWF786415 DWF851946:DWF851951 DWF917482:DWF917487 DWF983018:DWF983023 EGB5:EGB17 EGB65514:EGB65519 EGB131050:EGB131055 EGB196586:EGB196591 EGB262122:EGB262127 EGB327658:EGB327663 EGB393194:EGB393199 EGB458730:EGB458735 EGB524266:EGB524271 EGB589802:EGB589807 EGB655338:EGB655343 EGB720874:EGB720879 EGB786410:EGB786415 EGB851946:EGB851951 EGB917482:EGB917487 EGB983018:EGB983023 EPX5:EPX17 EPX65514:EPX65519 EPX131050:EPX131055 EPX196586:EPX196591 EPX262122:EPX262127 EPX327658:EPX327663 EPX393194:EPX393199 EPX458730:EPX458735 EPX524266:EPX524271 EPX589802:EPX589807 EPX655338:EPX655343 EPX720874:EPX720879 EPX786410:EPX786415 EPX851946:EPX851951 EPX917482:EPX917487 EPX983018:EPX983023 EZT5:EZT17 EZT65514:EZT65519 EZT131050:EZT131055 EZT196586:EZT196591 EZT262122:EZT262127 EZT327658:EZT327663 EZT393194:EZT393199 EZT458730:EZT458735 EZT524266:EZT524271 EZT589802:EZT589807 EZT655338:EZT655343 EZT720874:EZT720879 EZT786410:EZT786415 EZT851946:EZT851951 EZT917482:EZT917487 EZT983018:EZT983023 FJP5:FJP17 FJP65514:FJP65519 FJP131050:FJP131055 FJP196586:FJP196591 FJP262122:FJP262127 FJP327658:FJP327663 FJP393194:FJP393199 FJP458730:FJP458735 FJP524266:FJP524271 FJP589802:FJP589807 FJP655338:FJP655343 FJP720874:FJP720879 FJP786410:FJP786415 FJP851946:FJP851951 FJP917482:FJP917487 FJP983018:FJP983023 FTL5:FTL17 FTL65514:FTL65519 FTL131050:FTL131055 FTL196586:FTL196591 FTL262122:FTL262127 FTL327658:FTL327663 FTL393194:FTL393199 FTL458730:FTL458735 FTL524266:FTL524271 FTL589802:FTL589807 FTL655338:FTL655343 FTL720874:FTL720879 FTL786410:FTL786415 FTL851946:FTL851951 FTL917482:FTL917487 FTL983018:FTL983023 GDH5:GDH17 GDH65514:GDH65519 GDH131050:GDH131055 GDH196586:GDH196591 GDH262122:GDH262127 GDH327658:GDH327663 GDH393194:GDH393199 GDH458730:GDH458735 GDH524266:GDH524271 GDH589802:GDH589807 GDH655338:GDH655343 GDH720874:GDH720879 GDH786410:GDH786415 GDH851946:GDH851951 GDH917482:GDH917487 GDH983018:GDH983023 GND5:GND17 GND65514:GND65519 GND131050:GND131055 GND196586:GND196591 GND262122:GND262127 GND327658:GND327663 GND393194:GND393199 GND458730:GND458735 GND524266:GND524271 GND589802:GND589807 GND655338:GND655343 GND720874:GND720879 GND786410:GND786415 GND851946:GND851951 GND917482:GND917487 GND983018:GND983023 GWZ5:GWZ17 GWZ65514:GWZ65519 GWZ131050:GWZ131055 GWZ196586:GWZ196591 GWZ262122:GWZ262127 GWZ327658:GWZ327663 GWZ393194:GWZ393199 GWZ458730:GWZ458735 GWZ524266:GWZ524271 GWZ589802:GWZ589807 GWZ655338:GWZ655343 GWZ720874:GWZ720879 GWZ786410:GWZ786415 GWZ851946:GWZ851951 GWZ917482:GWZ917487 GWZ983018:GWZ983023 HGV5:HGV17 HGV65514:HGV65519 HGV131050:HGV131055 HGV196586:HGV196591 HGV262122:HGV262127 HGV327658:HGV327663 HGV393194:HGV393199 HGV458730:HGV458735 HGV524266:HGV524271 HGV589802:HGV589807 HGV655338:HGV655343 HGV720874:HGV720879 HGV786410:HGV786415 HGV851946:HGV851951 HGV917482:HGV917487 HGV983018:HGV983023 HQR5:HQR17 HQR65514:HQR65519 HQR131050:HQR131055 HQR196586:HQR196591 HQR262122:HQR262127 HQR327658:HQR327663 HQR393194:HQR393199 HQR458730:HQR458735 HQR524266:HQR524271 HQR589802:HQR589807 HQR655338:HQR655343 HQR720874:HQR720879 HQR786410:HQR786415 HQR851946:HQR851951 HQR917482:HQR917487 HQR983018:HQR983023 IAN5:IAN17 IAN65514:IAN65519 IAN131050:IAN131055 IAN196586:IAN196591 IAN262122:IAN262127 IAN327658:IAN327663 IAN393194:IAN393199 IAN458730:IAN458735 IAN524266:IAN524271 IAN589802:IAN589807 IAN655338:IAN655343 IAN720874:IAN720879 IAN786410:IAN786415 IAN851946:IAN851951 IAN917482:IAN917487 IAN983018:IAN983023 IKJ5:IKJ17 IKJ65514:IKJ65519 IKJ131050:IKJ131055 IKJ196586:IKJ196591 IKJ262122:IKJ262127 IKJ327658:IKJ327663 IKJ393194:IKJ393199 IKJ458730:IKJ458735 IKJ524266:IKJ524271 IKJ589802:IKJ589807 IKJ655338:IKJ655343 IKJ720874:IKJ720879 IKJ786410:IKJ786415 IKJ851946:IKJ851951 IKJ917482:IKJ917487 IKJ983018:IKJ983023 IUF5:IUF17 IUF65514:IUF65519 IUF131050:IUF131055 IUF196586:IUF196591 IUF262122:IUF262127 IUF327658:IUF327663 IUF393194:IUF393199 IUF458730:IUF458735 IUF524266:IUF524271 IUF589802:IUF589807 IUF655338:IUF655343 IUF720874:IUF720879 IUF786410:IUF786415 IUF851946:IUF851951 IUF917482:IUF917487 IUF983018:IUF983023 JEB5:JEB17 JEB65514:JEB65519 JEB131050:JEB131055 JEB196586:JEB196591 JEB262122:JEB262127 JEB327658:JEB327663 JEB393194:JEB393199 JEB458730:JEB458735 JEB524266:JEB524271 JEB589802:JEB589807 JEB655338:JEB655343 JEB720874:JEB720879 JEB786410:JEB786415 JEB851946:JEB851951 JEB917482:JEB917487 JEB983018:JEB983023 JNX5:JNX17 JNX65514:JNX65519 JNX131050:JNX131055 JNX196586:JNX196591 JNX262122:JNX262127 JNX327658:JNX327663 JNX393194:JNX393199 JNX458730:JNX458735 JNX524266:JNX524271 JNX589802:JNX589807 JNX655338:JNX655343 JNX720874:JNX720879 JNX786410:JNX786415 JNX851946:JNX851951 JNX917482:JNX917487 JNX983018:JNX983023 JXT5:JXT17 JXT65514:JXT65519 JXT131050:JXT131055 JXT196586:JXT196591 JXT262122:JXT262127 JXT327658:JXT327663 JXT393194:JXT393199 JXT458730:JXT458735 JXT524266:JXT524271 JXT589802:JXT589807 JXT655338:JXT655343 JXT720874:JXT720879 JXT786410:JXT786415 JXT851946:JXT851951 JXT917482:JXT917487 JXT983018:JXT983023 KHP5:KHP17 KHP65514:KHP65519 KHP131050:KHP131055 KHP196586:KHP196591 KHP262122:KHP262127 KHP327658:KHP327663 KHP393194:KHP393199 KHP458730:KHP458735 KHP524266:KHP524271 KHP589802:KHP589807 KHP655338:KHP655343 KHP720874:KHP720879 KHP786410:KHP786415 KHP851946:KHP851951 KHP917482:KHP917487 KHP983018:KHP983023 KRL5:KRL17 KRL65514:KRL65519 KRL131050:KRL131055 KRL196586:KRL196591 KRL262122:KRL262127 KRL327658:KRL327663 KRL393194:KRL393199 KRL458730:KRL458735 KRL524266:KRL524271 KRL589802:KRL589807 KRL655338:KRL655343 KRL720874:KRL720879 KRL786410:KRL786415 KRL851946:KRL851951 KRL917482:KRL917487 KRL983018:KRL983023 LBH5:LBH17 LBH65514:LBH65519 LBH131050:LBH131055 LBH196586:LBH196591 LBH262122:LBH262127 LBH327658:LBH327663 LBH393194:LBH393199 LBH458730:LBH458735 LBH524266:LBH524271 LBH589802:LBH589807 LBH655338:LBH655343 LBH720874:LBH720879 LBH786410:LBH786415 LBH851946:LBH851951 LBH917482:LBH917487 LBH983018:LBH983023 LLD5:LLD17 LLD65514:LLD65519 LLD131050:LLD131055 LLD196586:LLD196591 LLD262122:LLD262127 LLD327658:LLD327663 LLD393194:LLD393199 LLD458730:LLD458735 LLD524266:LLD524271 LLD589802:LLD589807 LLD655338:LLD655343 LLD720874:LLD720879 LLD786410:LLD786415 LLD851946:LLD851951 LLD917482:LLD917487 LLD983018:LLD983023 LUZ5:LUZ17 LUZ65514:LUZ65519 LUZ131050:LUZ131055 LUZ196586:LUZ196591 LUZ262122:LUZ262127 LUZ327658:LUZ327663 LUZ393194:LUZ393199 LUZ458730:LUZ458735 LUZ524266:LUZ524271 LUZ589802:LUZ589807 LUZ655338:LUZ655343 LUZ720874:LUZ720879 LUZ786410:LUZ786415 LUZ851946:LUZ851951 LUZ917482:LUZ917487 LUZ983018:LUZ983023 MEV5:MEV17 MEV65514:MEV65519 MEV131050:MEV131055 MEV196586:MEV196591 MEV262122:MEV262127 MEV327658:MEV327663 MEV393194:MEV393199 MEV458730:MEV458735 MEV524266:MEV524271 MEV589802:MEV589807 MEV655338:MEV655343 MEV720874:MEV720879 MEV786410:MEV786415 MEV851946:MEV851951 MEV917482:MEV917487 MEV983018:MEV983023 MOR5:MOR17 MOR65514:MOR65519 MOR131050:MOR131055 MOR196586:MOR196591 MOR262122:MOR262127 MOR327658:MOR327663 MOR393194:MOR393199 MOR458730:MOR458735 MOR524266:MOR524271 MOR589802:MOR589807 MOR655338:MOR655343 MOR720874:MOR720879 MOR786410:MOR786415 MOR851946:MOR851951 MOR917482:MOR917487 MOR983018:MOR983023 MYN5:MYN17 MYN65514:MYN65519 MYN131050:MYN131055 MYN196586:MYN196591 MYN262122:MYN262127 MYN327658:MYN327663 MYN393194:MYN393199 MYN458730:MYN458735 MYN524266:MYN524271 MYN589802:MYN589807 MYN655338:MYN655343 MYN720874:MYN720879 MYN786410:MYN786415 MYN851946:MYN851951 MYN917482:MYN917487 MYN983018:MYN983023 NIJ5:NIJ17 NIJ65514:NIJ65519 NIJ131050:NIJ131055 NIJ196586:NIJ196591 NIJ262122:NIJ262127 NIJ327658:NIJ327663 NIJ393194:NIJ393199 NIJ458730:NIJ458735 NIJ524266:NIJ524271 NIJ589802:NIJ589807 NIJ655338:NIJ655343 NIJ720874:NIJ720879 NIJ786410:NIJ786415 NIJ851946:NIJ851951 NIJ917482:NIJ917487 NIJ983018:NIJ983023 NSF5:NSF17 NSF65514:NSF65519 NSF131050:NSF131055 NSF196586:NSF196591 NSF262122:NSF262127 NSF327658:NSF327663 NSF393194:NSF393199 NSF458730:NSF458735 NSF524266:NSF524271 NSF589802:NSF589807 NSF655338:NSF655343 NSF720874:NSF720879 NSF786410:NSF786415 NSF851946:NSF851951 NSF917482:NSF917487 NSF983018:NSF983023 OCB5:OCB17 OCB65514:OCB65519 OCB131050:OCB131055 OCB196586:OCB196591 OCB262122:OCB262127 OCB327658:OCB327663 OCB393194:OCB393199 OCB458730:OCB458735 OCB524266:OCB524271 OCB589802:OCB589807 OCB655338:OCB655343 OCB720874:OCB720879 OCB786410:OCB786415 OCB851946:OCB851951 OCB917482:OCB917487 OCB983018:OCB983023 OLX5:OLX17 OLX65514:OLX65519 OLX131050:OLX131055 OLX196586:OLX196591 OLX262122:OLX262127 OLX327658:OLX327663 OLX393194:OLX393199 OLX458730:OLX458735 OLX524266:OLX524271 OLX589802:OLX589807 OLX655338:OLX655343 OLX720874:OLX720879 OLX786410:OLX786415 OLX851946:OLX851951 OLX917482:OLX917487 OLX983018:OLX983023 OVT5:OVT17 OVT65514:OVT65519 OVT131050:OVT131055 OVT196586:OVT196591 OVT262122:OVT262127 OVT327658:OVT327663 OVT393194:OVT393199 OVT458730:OVT458735 OVT524266:OVT524271 OVT589802:OVT589807 OVT655338:OVT655343 OVT720874:OVT720879 OVT786410:OVT786415 OVT851946:OVT851951 OVT917482:OVT917487 OVT983018:OVT983023 PFP5:PFP17 PFP65514:PFP65519 PFP131050:PFP131055 PFP196586:PFP196591 PFP262122:PFP262127 PFP327658:PFP327663 PFP393194:PFP393199 PFP458730:PFP458735 PFP524266:PFP524271 PFP589802:PFP589807 PFP655338:PFP655343 PFP720874:PFP720879 PFP786410:PFP786415 PFP851946:PFP851951 PFP917482:PFP917487 PFP983018:PFP983023 PPL5:PPL17 PPL65514:PPL65519 PPL131050:PPL131055 PPL196586:PPL196591 PPL262122:PPL262127 PPL327658:PPL327663 PPL393194:PPL393199 PPL458730:PPL458735 PPL524266:PPL524271 PPL589802:PPL589807 PPL655338:PPL655343 PPL720874:PPL720879 PPL786410:PPL786415 PPL851946:PPL851951 PPL917482:PPL917487 PPL983018:PPL983023 PZH5:PZH17 PZH65514:PZH65519 PZH131050:PZH131055 PZH196586:PZH196591 PZH262122:PZH262127 PZH327658:PZH327663 PZH393194:PZH393199 PZH458730:PZH458735 PZH524266:PZH524271 PZH589802:PZH589807 PZH655338:PZH655343 PZH720874:PZH720879 PZH786410:PZH786415 PZH851946:PZH851951 PZH917482:PZH917487 PZH983018:PZH983023 QJD5:QJD17 QJD65514:QJD65519 QJD131050:QJD131055 QJD196586:QJD196591 QJD262122:QJD262127 QJD327658:QJD327663 QJD393194:QJD393199 QJD458730:QJD458735 QJD524266:QJD524271 QJD589802:QJD589807 QJD655338:QJD655343 QJD720874:QJD720879 QJD786410:QJD786415 QJD851946:QJD851951 QJD917482:QJD917487 QJD983018:QJD983023 QSZ5:QSZ17 QSZ65514:QSZ65519 QSZ131050:QSZ131055 QSZ196586:QSZ196591 QSZ262122:QSZ262127 QSZ327658:QSZ327663 QSZ393194:QSZ393199 QSZ458730:QSZ458735 QSZ524266:QSZ524271 QSZ589802:QSZ589807 QSZ655338:QSZ655343 QSZ720874:QSZ720879 QSZ786410:QSZ786415 QSZ851946:QSZ851951 QSZ917482:QSZ917487 QSZ983018:QSZ983023 RCV5:RCV17 RCV65514:RCV65519 RCV131050:RCV131055 RCV196586:RCV196591 RCV262122:RCV262127 RCV327658:RCV327663 RCV393194:RCV393199 RCV458730:RCV458735 RCV524266:RCV524271 RCV589802:RCV589807 RCV655338:RCV655343 RCV720874:RCV720879 RCV786410:RCV786415 RCV851946:RCV851951 RCV917482:RCV917487 RCV983018:RCV983023 RMR5:RMR17 RMR65514:RMR65519 RMR131050:RMR131055 RMR196586:RMR196591 RMR262122:RMR262127 RMR327658:RMR327663 RMR393194:RMR393199 RMR458730:RMR458735 RMR524266:RMR524271 RMR589802:RMR589807 RMR655338:RMR655343 RMR720874:RMR720879 RMR786410:RMR786415 RMR851946:RMR851951 RMR917482:RMR917487 RMR983018:RMR983023 RWN5:RWN17 RWN65514:RWN65519 RWN131050:RWN131055 RWN196586:RWN196591 RWN262122:RWN262127 RWN327658:RWN327663 RWN393194:RWN393199 RWN458730:RWN458735 RWN524266:RWN524271 RWN589802:RWN589807 RWN655338:RWN655343 RWN720874:RWN720879 RWN786410:RWN786415 RWN851946:RWN851951 RWN917482:RWN917487 RWN983018:RWN983023 SGJ5:SGJ17 SGJ65514:SGJ65519 SGJ131050:SGJ131055 SGJ196586:SGJ196591 SGJ262122:SGJ262127 SGJ327658:SGJ327663 SGJ393194:SGJ393199 SGJ458730:SGJ458735 SGJ524266:SGJ524271 SGJ589802:SGJ589807 SGJ655338:SGJ655343 SGJ720874:SGJ720879 SGJ786410:SGJ786415 SGJ851946:SGJ851951 SGJ917482:SGJ917487 SGJ983018:SGJ983023 SQF5:SQF17 SQF65514:SQF65519 SQF131050:SQF131055 SQF196586:SQF196591 SQF262122:SQF262127 SQF327658:SQF327663 SQF393194:SQF393199 SQF458730:SQF458735 SQF524266:SQF524271 SQF589802:SQF589807 SQF655338:SQF655343 SQF720874:SQF720879 SQF786410:SQF786415 SQF851946:SQF851951 SQF917482:SQF917487 SQF983018:SQF983023 TAB5:TAB17 TAB65514:TAB65519 TAB131050:TAB131055 TAB196586:TAB196591 TAB262122:TAB262127 TAB327658:TAB327663 TAB393194:TAB393199 TAB458730:TAB458735 TAB524266:TAB524271 TAB589802:TAB589807 TAB655338:TAB655343 TAB720874:TAB720879 TAB786410:TAB786415 TAB851946:TAB851951 TAB917482:TAB917487 TAB983018:TAB983023 TJX5:TJX17 TJX65514:TJX65519 TJX131050:TJX131055 TJX196586:TJX196591 TJX262122:TJX262127 TJX327658:TJX327663 TJX393194:TJX393199 TJX458730:TJX458735 TJX524266:TJX524271 TJX589802:TJX589807 TJX655338:TJX655343 TJX720874:TJX720879 TJX786410:TJX786415 TJX851946:TJX851951 TJX917482:TJX917487 TJX983018:TJX983023 TTT5:TTT17 TTT65514:TTT65519 TTT131050:TTT131055 TTT196586:TTT196591 TTT262122:TTT262127 TTT327658:TTT327663 TTT393194:TTT393199 TTT458730:TTT458735 TTT524266:TTT524271 TTT589802:TTT589807 TTT655338:TTT655343 TTT720874:TTT720879 TTT786410:TTT786415 TTT851946:TTT851951 TTT917482:TTT917487 TTT983018:TTT983023 UDP5:UDP17 UDP65514:UDP65519 UDP131050:UDP131055 UDP196586:UDP196591 UDP262122:UDP262127 UDP327658:UDP327663 UDP393194:UDP393199 UDP458730:UDP458735 UDP524266:UDP524271 UDP589802:UDP589807 UDP655338:UDP655343 UDP720874:UDP720879 UDP786410:UDP786415 UDP851946:UDP851951 UDP917482:UDP917487 UDP983018:UDP983023 UNL5:UNL17 UNL65514:UNL65519 UNL131050:UNL131055 UNL196586:UNL196591 UNL262122:UNL262127 UNL327658:UNL327663 UNL393194:UNL393199 UNL458730:UNL458735 UNL524266:UNL524271 UNL589802:UNL589807 UNL655338:UNL655343 UNL720874:UNL720879 UNL786410:UNL786415 UNL851946:UNL851951 UNL917482:UNL917487 UNL983018:UNL983023 UXH5:UXH17 UXH65514:UXH65519 UXH131050:UXH131055 UXH196586:UXH196591 UXH262122:UXH262127 UXH327658:UXH327663 UXH393194:UXH393199 UXH458730:UXH458735 UXH524266:UXH524271 UXH589802:UXH589807 UXH655338:UXH655343 UXH720874:UXH720879 UXH786410:UXH786415 UXH851946:UXH851951 UXH917482:UXH917487 UXH983018:UXH983023 VHD5:VHD17 VHD65514:VHD65519 VHD131050:VHD131055 VHD196586:VHD196591 VHD262122:VHD262127 VHD327658:VHD327663 VHD393194:VHD393199 VHD458730:VHD458735 VHD524266:VHD524271 VHD589802:VHD589807 VHD655338:VHD655343 VHD720874:VHD720879 VHD786410:VHD786415 VHD851946:VHD851951 VHD917482:VHD917487 VHD983018:VHD983023 VQZ5:VQZ17 VQZ65514:VQZ65519 VQZ131050:VQZ131055 VQZ196586:VQZ196591 VQZ262122:VQZ262127 VQZ327658:VQZ327663 VQZ393194:VQZ393199 VQZ458730:VQZ458735 VQZ524266:VQZ524271 VQZ589802:VQZ589807 VQZ655338:VQZ655343 VQZ720874:VQZ720879 VQZ786410:VQZ786415 VQZ851946:VQZ851951 VQZ917482:VQZ917487 VQZ983018:VQZ983023 WAV5:WAV17 WAV65514:WAV65519 WAV131050:WAV131055 WAV196586:WAV196591 WAV262122:WAV262127 WAV327658:WAV327663 WAV393194:WAV393199 WAV458730:WAV458735 WAV524266:WAV524271 WAV589802:WAV589807 WAV655338:WAV655343 WAV720874:WAV720879 WAV786410:WAV786415 WAV851946:WAV851951 WAV917482:WAV917487 WAV983018:WAV983023 WKR5:WKR17 WKR65514:WKR65519 WKR131050:WKR131055 WKR196586:WKR196591 WKR262122:WKR262127 WKR327658:WKR327663 WKR393194:WKR393199 WKR458730:WKR458735 WKR524266:WKR524271 WKR589802:WKR589807 WKR655338:WKR655343 WKR720874:WKR720879 WKR786410:WKR786415 WKR851946:WKR851951 WKR917482:WKR917487 WKR983018:WKR983023 WUN5:WUN17 WUN65514:WUN65519 WUN131050:WUN131055 WUN196586:WUN196591 WUN262122:WUN262127 WUN327658:WUN327663 WUN393194:WUN393199 WUN458730:WUN458735 WUN524266:WUN524271 WUN589802:WUN589807 WUN655338:WUN655343 WUN720874:WUN720879 WUN786410:WUN786415 WUN851946:WUN851951 WUN917482:WUN917487 WUN983018:WUN983023">
      <formula1>"维护E和W价格,维护E价格,维护W价格"</formula1>
    </dataValidation>
    <dataValidation type="list" allowBlank="1" showInputMessage="1" showErrorMessage="1" sqref="IF5:IF17 IF65514:IF65519 IF131050:IF131055 IF196586:IF196591 IF262122:IF262127 IF327658:IF327663 IF393194:IF393199 IF458730:IF458735 IF524266:IF524271 IF589802:IF589807 IF655338:IF655343 IF720874:IF720879 IF786410:IF786415 IF851946:IF851951 IF917482:IF917487 IF983018:IF983023 SB5:SB17 SB65514:SB65519 SB131050:SB131055 SB196586:SB196591 SB262122:SB262127 SB327658:SB327663 SB393194:SB393199 SB458730:SB458735 SB524266:SB524271 SB589802:SB589807 SB655338:SB655343 SB720874:SB720879 SB786410:SB786415 SB851946:SB851951 SB917482:SB917487 SB983018:SB983023 ABX5:ABX17 ABX65514:ABX65519 ABX131050:ABX131055 ABX196586:ABX196591 ABX262122:ABX262127 ABX327658:ABX327663 ABX393194:ABX393199 ABX458730:ABX458735 ABX524266:ABX524271 ABX589802:ABX589807 ABX655338:ABX655343 ABX720874:ABX720879 ABX786410:ABX786415 ABX851946:ABX851951 ABX917482:ABX917487 ABX983018:ABX983023 ALT5:ALT17 ALT65514:ALT65519 ALT131050:ALT131055 ALT196586:ALT196591 ALT262122:ALT262127 ALT327658:ALT327663 ALT393194:ALT393199 ALT458730:ALT458735 ALT524266:ALT524271 ALT589802:ALT589807 ALT655338:ALT655343 ALT720874:ALT720879 ALT786410:ALT786415 ALT851946:ALT851951 ALT917482:ALT917487 ALT983018:ALT983023 AVP5:AVP17 AVP65514:AVP65519 AVP131050:AVP131055 AVP196586:AVP196591 AVP262122:AVP262127 AVP327658:AVP327663 AVP393194:AVP393199 AVP458730:AVP458735 AVP524266:AVP524271 AVP589802:AVP589807 AVP655338:AVP655343 AVP720874:AVP720879 AVP786410:AVP786415 AVP851946:AVP851951 AVP917482:AVP917487 AVP983018:AVP983023 BFL5:BFL17 BFL65514:BFL65519 BFL131050:BFL131055 BFL196586:BFL196591 BFL262122:BFL262127 BFL327658:BFL327663 BFL393194:BFL393199 BFL458730:BFL458735 BFL524266:BFL524271 BFL589802:BFL589807 BFL655338:BFL655343 BFL720874:BFL720879 BFL786410:BFL786415 BFL851946:BFL851951 BFL917482:BFL917487 BFL983018:BFL983023 BPH5:BPH17 BPH65514:BPH65519 BPH131050:BPH131055 BPH196586:BPH196591 BPH262122:BPH262127 BPH327658:BPH327663 BPH393194:BPH393199 BPH458730:BPH458735 BPH524266:BPH524271 BPH589802:BPH589807 BPH655338:BPH655343 BPH720874:BPH720879 BPH786410:BPH786415 BPH851946:BPH851951 BPH917482:BPH917487 BPH983018:BPH983023 BZD5:BZD17 BZD65514:BZD65519 BZD131050:BZD131055 BZD196586:BZD196591 BZD262122:BZD262127 BZD327658:BZD327663 BZD393194:BZD393199 BZD458730:BZD458735 BZD524266:BZD524271 BZD589802:BZD589807 BZD655338:BZD655343 BZD720874:BZD720879 BZD786410:BZD786415 BZD851946:BZD851951 BZD917482:BZD917487 BZD983018:BZD983023 CIZ5:CIZ17 CIZ65514:CIZ65519 CIZ131050:CIZ131055 CIZ196586:CIZ196591 CIZ262122:CIZ262127 CIZ327658:CIZ327663 CIZ393194:CIZ393199 CIZ458730:CIZ458735 CIZ524266:CIZ524271 CIZ589802:CIZ589807 CIZ655338:CIZ655343 CIZ720874:CIZ720879 CIZ786410:CIZ786415 CIZ851946:CIZ851951 CIZ917482:CIZ917487 CIZ983018:CIZ983023 CSV5:CSV17 CSV65514:CSV65519 CSV131050:CSV131055 CSV196586:CSV196591 CSV262122:CSV262127 CSV327658:CSV327663 CSV393194:CSV393199 CSV458730:CSV458735 CSV524266:CSV524271 CSV589802:CSV589807 CSV655338:CSV655343 CSV720874:CSV720879 CSV786410:CSV786415 CSV851946:CSV851951 CSV917482:CSV917487 CSV983018:CSV983023 DCR5:DCR17 DCR65514:DCR65519 DCR131050:DCR131055 DCR196586:DCR196591 DCR262122:DCR262127 DCR327658:DCR327663 DCR393194:DCR393199 DCR458730:DCR458735 DCR524266:DCR524271 DCR589802:DCR589807 DCR655338:DCR655343 DCR720874:DCR720879 DCR786410:DCR786415 DCR851946:DCR851951 DCR917482:DCR917487 DCR983018:DCR983023 DMN5:DMN17 DMN65514:DMN65519 DMN131050:DMN131055 DMN196586:DMN196591 DMN262122:DMN262127 DMN327658:DMN327663 DMN393194:DMN393199 DMN458730:DMN458735 DMN524266:DMN524271 DMN589802:DMN589807 DMN655338:DMN655343 DMN720874:DMN720879 DMN786410:DMN786415 DMN851946:DMN851951 DMN917482:DMN917487 DMN983018:DMN983023 DWJ5:DWJ17 DWJ65514:DWJ65519 DWJ131050:DWJ131055 DWJ196586:DWJ196591 DWJ262122:DWJ262127 DWJ327658:DWJ327663 DWJ393194:DWJ393199 DWJ458730:DWJ458735 DWJ524266:DWJ524271 DWJ589802:DWJ589807 DWJ655338:DWJ655343 DWJ720874:DWJ720879 DWJ786410:DWJ786415 DWJ851946:DWJ851951 DWJ917482:DWJ917487 DWJ983018:DWJ983023 EGF5:EGF17 EGF65514:EGF65519 EGF131050:EGF131055 EGF196586:EGF196591 EGF262122:EGF262127 EGF327658:EGF327663 EGF393194:EGF393199 EGF458730:EGF458735 EGF524266:EGF524271 EGF589802:EGF589807 EGF655338:EGF655343 EGF720874:EGF720879 EGF786410:EGF786415 EGF851946:EGF851951 EGF917482:EGF917487 EGF983018:EGF983023 EQB5:EQB17 EQB65514:EQB65519 EQB131050:EQB131055 EQB196586:EQB196591 EQB262122:EQB262127 EQB327658:EQB327663 EQB393194:EQB393199 EQB458730:EQB458735 EQB524266:EQB524271 EQB589802:EQB589807 EQB655338:EQB655343 EQB720874:EQB720879 EQB786410:EQB786415 EQB851946:EQB851951 EQB917482:EQB917487 EQB983018:EQB983023 EZX5:EZX17 EZX65514:EZX65519 EZX131050:EZX131055 EZX196586:EZX196591 EZX262122:EZX262127 EZX327658:EZX327663 EZX393194:EZX393199 EZX458730:EZX458735 EZX524266:EZX524271 EZX589802:EZX589807 EZX655338:EZX655343 EZX720874:EZX720879 EZX786410:EZX786415 EZX851946:EZX851951 EZX917482:EZX917487 EZX983018:EZX983023 FJT5:FJT17 FJT65514:FJT65519 FJT131050:FJT131055 FJT196586:FJT196591 FJT262122:FJT262127 FJT327658:FJT327663 FJT393194:FJT393199 FJT458730:FJT458735 FJT524266:FJT524271 FJT589802:FJT589807 FJT655338:FJT655343 FJT720874:FJT720879 FJT786410:FJT786415 FJT851946:FJT851951 FJT917482:FJT917487 FJT983018:FJT983023 FTP5:FTP17 FTP65514:FTP65519 FTP131050:FTP131055 FTP196586:FTP196591 FTP262122:FTP262127 FTP327658:FTP327663 FTP393194:FTP393199 FTP458730:FTP458735 FTP524266:FTP524271 FTP589802:FTP589807 FTP655338:FTP655343 FTP720874:FTP720879 FTP786410:FTP786415 FTP851946:FTP851951 FTP917482:FTP917487 FTP983018:FTP983023 GDL5:GDL17 GDL65514:GDL65519 GDL131050:GDL131055 GDL196586:GDL196591 GDL262122:GDL262127 GDL327658:GDL327663 GDL393194:GDL393199 GDL458730:GDL458735 GDL524266:GDL524271 GDL589802:GDL589807 GDL655338:GDL655343 GDL720874:GDL720879 GDL786410:GDL786415 GDL851946:GDL851951 GDL917482:GDL917487 GDL983018:GDL983023 GNH5:GNH17 GNH65514:GNH65519 GNH131050:GNH131055 GNH196586:GNH196591 GNH262122:GNH262127 GNH327658:GNH327663 GNH393194:GNH393199 GNH458730:GNH458735 GNH524266:GNH524271 GNH589802:GNH589807 GNH655338:GNH655343 GNH720874:GNH720879 GNH786410:GNH786415 GNH851946:GNH851951 GNH917482:GNH917487 GNH983018:GNH983023 GXD5:GXD17 GXD65514:GXD65519 GXD131050:GXD131055 GXD196586:GXD196591 GXD262122:GXD262127 GXD327658:GXD327663 GXD393194:GXD393199 GXD458730:GXD458735 GXD524266:GXD524271 GXD589802:GXD589807 GXD655338:GXD655343 GXD720874:GXD720879 GXD786410:GXD786415 GXD851946:GXD851951 GXD917482:GXD917487 GXD983018:GXD983023 HGZ5:HGZ17 HGZ65514:HGZ65519 HGZ131050:HGZ131055 HGZ196586:HGZ196591 HGZ262122:HGZ262127 HGZ327658:HGZ327663 HGZ393194:HGZ393199 HGZ458730:HGZ458735 HGZ524266:HGZ524271 HGZ589802:HGZ589807 HGZ655338:HGZ655343 HGZ720874:HGZ720879 HGZ786410:HGZ786415 HGZ851946:HGZ851951 HGZ917482:HGZ917487 HGZ983018:HGZ983023 HQV5:HQV17 HQV65514:HQV65519 HQV131050:HQV131055 HQV196586:HQV196591 HQV262122:HQV262127 HQV327658:HQV327663 HQV393194:HQV393199 HQV458730:HQV458735 HQV524266:HQV524271 HQV589802:HQV589807 HQV655338:HQV655343 HQV720874:HQV720879 HQV786410:HQV786415 HQV851946:HQV851951 HQV917482:HQV917487 HQV983018:HQV983023 IAR5:IAR17 IAR65514:IAR65519 IAR131050:IAR131055 IAR196586:IAR196591 IAR262122:IAR262127 IAR327658:IAR327663 IAR393194:IAR393199 IAR458730:IAR458735 IAR524266:IAR524271 IAR589802:IAR589807 IAR655338:IAR655343 IAR720874:IAR720879 IAR786410:IAR786415 IAR851946:IAR851951 IAR917482:IAR917487 IAR983018:IAR983023 IKN5:IKN17 IKN65514:IKN65519 IKN131050:IKN131055 IKN196586:IKN196591 IKN262122:IKN262127 IKN327658:IKN327663 IKN393194:IKN393199 IKN458730:IKN458735 IKN524266:IKN524271 IKN589802:IKN589807 IKN655338:IKN655343 IKN720874:IKN720879 IKN786410:IKN786415 IKN851946:IKN851951 IKN917482:IKN917487 IKN983018:IKN983023 IUJ5:IUJ17 IUJ65514:IUJ65519 IUJ131050:IUJ131055 IUJ196586:IUJ196591 IUJ262122:IUJ262127 IUJ327658:IUJ327663 IUJ393194:IUJ393199 IUJ458730:IUJ458735 IUJ524266:IUJ524271 IUJ589802:IUJ589807 IUJ655338:IUJ655343 IUJ720874:IUJ720879 IUJ786410:IUJ786415 IUJ851946:IUJ851951 IUJ917482:IUJ917487 IUJ983018:IUJ983023 JEF5:JEF17 JEF65514:JEF65519 JEF131050:JEF131055 JEF196586:JEF196591 JEF262122:JEF262127 JEF327658:JEF327663 JEF393194:JEF393199 JEF458730:JEF458735 JEF524266:JEF524271 JEF589802:JEF589807 JEF655338:JEF655343 JEF720874:JEF720879 JEF786410:JEF786415 JEF851946:JEF851951 JEF917482:JEF917487 JEF983018:JEF983023 JOB5:JOB17 JOB65514:JOB65519 JOB131050:JOB131055 JOB196586:JOB196591 JOB262122:JOB262127 JOB327658:JOB327663 JOB393194:JOB393199 JOB458730:JOB458735 JOB524266:JOB524271 JOB589802:JOB589807 JOB655338:JOB655343 JOB720874:JOB720879 JOB786410:JOB786415 JOB851946:JOB851951 JOB917482:JOB917487 JOB983018:JOB983023 JXX5:JXX17 JXX65514:JXX65519 JXX131050:JXX131055 JXX196586:JXX196591 JXX262122:JXX262127 JXX327658:JXX327663 JXX393194:JXX393199 JXX458730:JXX458735 JXX524266:JXX524271 JXX589802:JXX589807 JXX655338:JXX655343 JXX720874:JXX720879 JXX786410:JXX786415 JXX851946:JXX851951 JXX917482:JXX917487 JXX983018:JXX983023 KHT5:KHT17 KHT65514:KHT65519 KHT131050:KHT131055 KHT196586:KHT196591 KHT262122:KHT262127 KHT327658:KHT327663 KHT393194:KHT393199 KHT458730:KHT458735 KHT524266:KHT524271 KHT589802:KHT589807 KHT655338:KHT655343 KHT720874:KHT720879 KHT786410:KHT786415 KHT851946:KHT851951 KHT917482:KHT917487 KHT983018:KHT983023 KRP5:KRP17 KRP65514:KRP65519 KRP131050:KRP131055 KRP196586:KRP196591 KRP262122:KRP262127 KRP327658:KRP327663 KRP393194:KRP393199 KRP458730:KRP458735 KRP524266:KRP524271 KRP589802:KRP589807 KRP655338:KRP655343 KRP720874:KRP720879 KRP786410:KRP786415 KRP851946:KRP851951 KRP917482:KRP917487 KRP983018:KRP983023 LBL5:LBL17 LBL65514:LBL65519 LBL131050:LBL131055 LBL196586:LBL196591 LBL262122:LBL262127 LBL327658:LBL327663 LBL393194:LBL393199 LBL458730:LBL458735 LBL524266:LBL524271 LBL589802:LBL589807 LBL655338:LBL655343 LBL720874:LBL720879 LBL786410:LBL786415 LBL851946:LBL851951 LBL917482:LBL917487 LBL983018:LBL983023 LLH5:LLH17 LLH65514:LLH65519 LLH131050:LLH131055 LLH196586:LLH196591 LLH262122:LLH262127 LLH327658:LLH327663 LLH393194:LLH393199 LLH458730:LLH458735 LLH524266:LLH524271 LLH589802:LLH589807 LLH655338:LLH655343 LLH720874:LLH720879 LLH786410:LLH786415 LLH851946:LLH851951 LLH917482:LLH917487 LLH983018:LLH983023 LVD5:LVD17 LVD65514:LVD65519 LVD131050:LVD131055 LVD196586:LVD196591 LVD262122:LVD262127 LVD327658:LVD327663 LVD393194:LVD393199 LVD458730:LVD458735 LVD524266:LVD524271 LVD589802:LVD589807 LVD655338:LVD655343 LVD720874:LVD720879 LVD786410:LVD786415 LVD851946:LVD851951 LVD917482:LVD917487 LVD983018:LVD983023 MEZ5:MEZ17 MEZ65514:MEZ65519 MEZ131050:MEZ131055 MEZ196586:MEZ196591 MEZ262122:MEZ262127 MEZ327658:MEZ327663 MEZ393194:MEZ393199 MEZ458730:MEZ458735 MEZ524266:MEZ524271 MEZ589802:MEZ589807 MEZ655338:MEZ655343 MEZ720874:MEZ720879 MEZ786410:MEZ786415 MEZ851946:MEZ851951 MEZ917482:MEZ917487 MEZ983018:MEZ983023 MOV5:MOV17 MOV65514:MOV65519 MOV131050:MOV131055 MOV196586:MOV196591 MOV262122:MOV262127 MOV327658:MOV327663 MOV393194:MOV393199 MOV458730:MOV458735 MOV524266:MOV524271 MOV589802:MOV589807 MOV655338:MOV655343 MOV720874:MOV720879 MOV786410:MOV786415 MOV851946:MOV851951 MOV917482:MOV917487 MOV983018:MOV983023 MYR5:MYR17 MYR65514:MYR65519 MYR131050:MYR131055 MYR196586:MYR196591 MYR262122:MYR262127 MYR327658:MYR327663 MYR393194:MYR393199 MYR458730:MYR458735 MYR524266:MYR524271 MYR589802:MYR589807 MYR655338:MYR655343 MYR720874:MYR720879 MYR786410:MYR786415 MYR851946:MYR851951 MYR917482:MYR917487 MYR983018:MYR983023 NIN5:NIN17 NIN65514:NIN65519 NIN131050:NIN131055 NIN196586:NIN196591 NIN262122:NIN262127 NIN327658:NIN327663 NIN393194:NIN393199 NIN458730:NIN458735 NIN524266:NIN524271 NIN589802:NIN589807 NIN655338:NIN655343 NIN720874:NIN720879 NIN786410:NIN786415 NIN851946:NIN851951 NIN917482:NIN917487 NIN983018:NIN983023 NSJ5:NSJ17 NSJ65514:NSJ65519 NSJ131050:NSJ131055 NSJ196586:NSJ196591 NSJ262122:NSJ262127 NSJ327658:NSJ327663 NSJ393194:NSJ393199 NSJ458730:NSJ458735 NSJ524266:NSJ524271 NSJ589802:NSJ589807 NSJ655338:NSJ655343 NSJ720874:NSJ720879 NSJ786410:NSJ786415 NSJ851946:NSJ851951 NSJ917482:NSJ917487 NSJ983018:NSJ983023 OCF5:OCF17 OCF65514:OCF65519 OCF131050:OCF131055 OCF196586:OCF196591 OCF262122:OCF262127 OCF327658:OCF327663 OCF393194:OCF393199 OCF458730:OCF458735 OCF524266:OCF524271 OCF589802:OCF589807 OCF655338:OCF655343 OCF720874:OCF720879 OCF786410:OCF786415 OCF851946:OCF851951 OCF917482:OCF917487 OCF983018:OCF983023 OMB5:OMB17 OMB65514:OMB65519 OMB131050:OMB131055 OMB196586:OMB196591 OMB262122:OMB262127 OMB327658:OMB327663 OMB393194:OMB393199 OMB458730:OMB458735 OMB524266:OMB524271 OMB589802:OMB589807 OMB655338:OMB655343 OMB720874:OMB720879 OMB786410:OMB786415 OMB851946:OMB851951 OMB917482:OMB917487 OMB983018:OMB983023 OVX5:OVX17 OVX65514:OVX65519 OVX131050:OVX131055 OVX196586:OVX196591 OVX262122:OVX262127 OVX327658:OVX327663 OVX393194:OVX393199 OVX458730:OVX458735 OVX524266:OVX524271 OVX589802:OVX589807 OVX655338:OVX655343 OVX720874:OVX720879 OVX786410:OVX786415 OVX851946:OVX851951 OVX917482:OVX917487 OVX983018:OVX983023 PFT5:PFT17 PFT65514:PFT65519 PFT131050:PFT131055 PFT196586:PFT196591 PFT262122:PFT262127 PFT327658:PFT327663 PFT393194:PFT393199 PFT458730:PFT458735 PFT524266:PFT524271 PFT589802:PFT589807 PFT655338:PFT655343 PFT720874:PFT720879 PFT786410:PFT786415 PFT851946:PFT851951 PFT917482:PFT917487 PFT983018:PFT983023 PPP5:PPP17 PPP65514:PPP65519 PPP131050:PPP131055 PPP196586:PPP196591 PPP262122:PPP262127 PPP327658:PPP327663 PPP393194:PPP393199 PPP458730:PPP458735 PPP524266:PPP524271 PPP589802:PPP589807 PPP655338:PPP655343 PPP720874:PPP720879 PPP786410:PPP786415 PPP851946:PPP851951 PPP917482:PPP917487 PPP983018:PPP983023 PZL5:PZL17 PZL65514:PZL65519 PZL131050:PZL131055 PZL196586:PZL196591 PZL262122:PZL262127 PZL327658:PZL327663 PZL393194:PZL393199 PZL458730:PZL458735 PZL524266:PZL524271 PZL589802:PZL589807 PZL655338:PZL655343 PZL720874:PZL720879 PZL786410:PZL786415 PZL851946:PZL851951 PZL917482:PZL917487 PZL983018:PZL983023 QJH5:QJH17 QJH65514:QJH65519 QJH131050:QJH131055 QJH196586:QJH196591 QJH262122:QJH262127 QJH327658:QJH327663 QJH393194:QJH393199 QJH458730:QJH458735 QJH524266:QJH524271 QJH589802:QJH589807 QJH655338:QJH655343 QJH720874:QJH720879 QJH786410:QJH786415 QJH851946:QJH851951 QJH917482:QJH917487 QJH983018:QJH983023 QTD5:QTD17 QTD65514:QTD65519 QTD131050:QTD131055 QTD196586:QTD196591 QTD262122:QTD262127 QTD327658:QTD327663 QTD393194:QTD393199 QTD458730:QTD458735 QTD524266:QTD524271 QTD589802:QTD589807 QTD655338:QTD655343 QTD720874:QTD720879 QTD786410:QTD786415 QTD851946:QTD851951 QTD917482:QTD917487 QTD983018:QTD983023 RCZ5:RCZ17 RCZ65514:RCZ65519 RCZ131050:RCZ131055 RCZ196586:RCZ196591 RCZ262122:RCZ262127 RCZ327658:RCZ327663 RCZ393194:RCZ393199 RCZ458730:RCZ458735 RCZ524266:RCZ524271 RCZ589802:RCZ589807 RCZ655338:RCZ655343 RCZ720874:RCZ720879 RCZ786410:RCZ786415 RCZ851946:RCZ851951 RCZ917482:RCZ917487 RCZ983018:RCZ983023 RMV5:RMV17 RMV65514:RMV65519 RMV131050:RMV131055 RMV196586:RMV196591 RMV262122:RMV262127 RMV327658:RMV327663 RMV393194:RMV393199 RMV458730:RMV458735 RMV524266:RMV524271 RMV589802:RMV589807 RMV655338:RMV655343 RMV720874:RMV720879 RMV786410:RMV786415 RMV851946:RMV851951 RMV917482:RMV917487 RMV983018:RMV983023 RWR5:RWR17 RWR65514:RWR65519 RWR131050:RWR131055 RWR196586:RWR196591 RWR262122:RWR262127 RWR327658:RWR327663 RWR393194:RWR393199 RWR458730:RWR458735 RWR524266:RWR524271 RWR589802:RWR589807 RWR655338:RWR655343 RWR720874:RWR720879 RWR786410:RWR786415 RWR851946:RWR851951 RWR917482:RWR917487 RWR983018:RWR983023 SGN5:SGN17 SGN65514:SGN65519 SGN131050:SGN131055 SGN196586:SGN196591 SGN262122:SGN262127 SGN327658:SGN327663 SGN393194:SGN393199 SGN458730:SGN458735 SGN524266:SGN524271 SGN589802:SGN589807 SGN655338:SGN655343 SGN720874:SGN720879 SGN786410:SGN786415 SGN851946:SGN851951 SGN917482:SGN917487 SGN983018:SGN983023 SQJ5:SQJ17 SQJ65514:SQJ65519 SQJ131050:SQJ131055 SQJ196586:SQJ196591 SQJ262122:SQJ262127 SQJ327658:SQJ327663 SQJ393194:SQJ393199 SQJ458730:SQJ458735 SQJ524266:SQJ524271 SQJ589802:SQJ589807 SQJ655338:SQJ655343 SQJ720874:SQJ720879 SQJ786410:SQJ786415 SQJ851946:SQJ851951 SQJ917482:SQJ917487 SQJ983018:SQJ983023 TAF5:TAF17 TAF65514:TAF65519 TAF131050:TAF131055 TAF196586:TAF196591 TAF262122:TAF262127 TAF327658:TAF327663 TAF393194:TAF393199 TAF458730:TAF458735 TAF524266:TAF524271 TAF589802:TAF589807 TAF655338:TAF655343 TAF720874:TAF720879 TAF786410:TAF786415 TAF851946:TAF851951 TAF917482:TAF917487 TAF983018:TAF983023 TKB5:TKB17 TKB65514:TKB65519 TKB131050:TKB131055 TKB196586:TKB196591 TKB262122:TKB262127 TKB327658:TKB327663 TKB393194:TKB393199 TKB458730:TKB458735 TKB524266:TKB524271 TKB589802:TKB589807 TKB655338:TKB655343 TKB720874:TKB720879 TKB786410:TKB786415 TKB851946:TKB851951 TKB917482:TKB917487 TKB983018:TKB983023 TTX5:TTX17 TTX65514:TTX65519 TTX131050:TTX131055 TTX196586:TTX196591 TTX262122:TTX262127 TTX327658:TTX327663 TTX393194:TTX393199 TTX458730:TTX458735 TTX524266:TTX524271 TTX589802:TTX589807 TTX655338:TTX655343 TTX720874:TTX720879 TTX786410:TTX786415 TTX851946:TTX851951 TTX917482:TTX917487 TTX983018:TTX983023 UDT5:UDT17 UDT65514:UDT65519 UDT131050:UDT131055 UDT196586:UDT196591 UDT262122:UDT262127 UDT327658:UDT327663 UDT393194:UDT393199 UDT458730:UDT458735 UDT524266:UDT524271 UDT589802:UDT589807 UDT655338:UDT655343 UDT720874:UDT720879 UDT786410:UDT786415 UDT851946:UDT851951 UDT917482:UDT917487 UDT983018:UDT983023 UNP5:UNP17 UNP65514:UNP65519 UNP131050:UNP131055 UNP196586:UNP196591 UNP262122:UNP262127 UNP327658:UNP327663 UNP393194:UNP393199 UNP458730:UNP458735 UNP524266:UNP524271 UNP589802:UNP589807 UNP655338:UNP655343 UNP720874:UNP720879 UNP786410:UNP786415 UNP851946:UNP851951 UNP917482:UNP917487 UNP983018:UNP983023 UXL5:UXL17 UXL65514:UXL65519 UXL131050:UXL131055 UXL196586:UXL196591 UXL262122:UXL262127 UXL327658:UXL327663 UXL393194:UXL393199 UXL458730:UXL458735 UXL524266:UXL524271 UXL589802:UXL589807 UXL655338:UXL655343 UXL720874:UXL720879 UXL786410:UXL786415 UXL851946:UXL851951 UXL917482:UXL917487 UXL983018:UXL983023 VHH5:VHH17 VHH65514:VHH65519 VHH131050:VHH131055 VHH196586:VHH196591 VHH262122:VHH262127 VHH327658:VHH327663 VHH393194:VHH393199 VHH458730:VHH458735 VHH524266:VHH524271 VHH589802:VHH589807 VHH655338:VHH655343 VHH720874:VHH720879 VHH786410:VHH786415 VHH851946:VHH851951 VHH917482:VHH917487 VHH983018:VHH983023 VRD5:VRD17 VRD65514:VRD65519 VRD131050:VRD131055 VRD196586:VRD196591 VRD262122:VRD262127 VRD327658:VRD327663 VRD393194:VRD393199 VRD458730:VRD458735 VRD524266:VRD524271 VRD589802:VRD589807 VRD655338:VRD655343 VRD720874:VRD720879 VRD786410:VRD786415 VRD851946:VRD851951 VRD917482:VRD917487 VRD983018:VRD983023 WAZ5:WAZ17 WAZ65514:WAZ65519 WAZ131050:WAZ131055 WAZ196586:WAZ196591 WAZ262122:WAZ262127 WAZ327658:WAZ327663 WAZ393194:WAZ393199 WAZ458730:WAZ458735 WAZ524266:WAZ524271 WAZ589802:WAZ589807 WAZ655338:WAZ655343 WAZ720874:WAZ720879 WAZ786410:WAZ786415 WAZ851946:WAZ851951 WAZ917482:WAZ917487 WAZ983018:WAZ983023 WKV5:WKV17 WKV65514:WKV65519 WKV131050:WKV131055 WKV196586:WKV196591 WKV262122:WKV262127 WKV327658:WKV327663 WKV393194:WKV393199 WKV458730:WKV458735 WKV524266:WKV524271 WKV589802:WKV589807 WKV655338:WKV655343 WKV720874:WKV720879 WKV786410:WKV786415 WKV851946:WKV851951 WKV917482:WKV917487 WKV983018:WKV983023 WUR5:WUR17 WUR65514:WUR65519 WUR131050:WUR131055 WUR196586:WUR196591 WUR262122:WUR262127 WUR327658:WUR327663 WUR393194:WUR393199 WUR458730:WUR458735 WUR524266:WUR524271 WUR589802:WUR589807 WUR655338:WUR655343 WUR720874:WUR720879 WUR786410:WUR786415 WUR851946:WUR851951 WUR917482:WUR917487 WUR983018:WUR983023">
      <formula1>"无,几米,皮卡丘,颐和园,汪汪队,啵乐乐,托马斯,kakao friends,超级飞侠,火影忍者,爆笑虫子,航海王"</formula1>
    </dataValidation>
    <dataValidation type="list" allowBlank="1" showInputMessage="1" showErrorMessage="1" sqref="IH5:IH17 IH65514:IH65519 IH131050:IH131055 IH196586:IH196591 IH262122:IH262127 IH327658:IH327663 IH393194:IH393199 IH458730:IH458735 IH524266:IH524271 IH589802:IH589807 IH655338:IH655343 IH720874:IH720879 IH786410:IH786415 IH851946:IH851951 IH917482:IH917487 IH983018:IH983023 SD5:SD17 SD65514:SD65519 SD131050:SD131055 SD196586:SD196591 SD262122:SD262127 SD327658:SD327663 SD393194:SD393199 SD458730:SD458735 SD524266:SD524271 SD589802:SD589807 SD655338:SD655343 SD720874:SD720879 SD786410:SD786415 SD851946:SD851951 SD917482:SD917487 SD983018:SD983023 ABZ5:ABZ17 ABZ65514:ABZ65519 ABZ131050:ABZ131055 ABZ196586:ABZ196591 ABZ262122:ABZ262127 ABZ327658:ABZ327663 ABZ393194:ABZ393199 ABZ458730:ABZ458735 ABZ524266:ABZ524271 ABZ589802:ABZ589807 ABZ655338:ABZ655343 ABZ720874:ABZ720879 ABZ786410:ABZ786415 ABZ851946:ABZ851951 ABZ917482:ABZ917487 ABZ983018:ABZ983023 ALV5:ALV17 ALV65514:ALV65519 ALV131050:ALV131055 ALV196586:ALV196591 ALV262122:ALV262127 ALV327658:ALV327663 ALV393194:ALV393199 ALV458730:ALV458735 ALV524266:ALV524271 ALV589802:ALV589807 ALV655338:ALV655343 ALV720874:ALV720879 ALV786410:ALV786415 ALV851946:ALV851951 ALV917482:ALV917487 ALV983018:ALV983023 AVR5:AVR17 AVR65514:AVR65519 AVR131050:AVR131055 AVR196586:AVR196591 AVR262122:AVR262127 AVR327658:AVR327663 AVR393194:AVR393199 AVR458730:AVR458735 AVR524266:AVR524271 AVR589802:AVR589807 AVR655338:AVR655343 AVR720874:AVR720879 AVR786410:AVR786415 AVR851946:AVR851951 AVR917482:AVR917487 AVR983018:AVR983023 BFN5:BFN17 BFN65514:BFN65519 BFN131050:BFN131055 BFN196586:BFN196591 BFN262122:BFN262127 BFN327658:BFN327663 BFN393194:BFN393199 BFN458730:BFN458735 BFN524266:BFN524271 BFN589802:BFN589807 BFN655338:BFN655343 BFN720874:BFN720879 BFN786410:BFN786415 BFN851946:BFN851951 BFN917482:BFN917487 BFN983018:BFN983023 BPJ5:BPJ17 BPJ65514:BPJ65519 BPJ131050:BPJ131055 BPJ196586:BPJ196591 BPJ262122:BPJ262127 BPJ327658:BPJ327663 BPJ393194:BPJ393199 BPJ458730:BPJ458735 BPJ524266:BPJ524271 BPJ589802:BPJ589807 BPJ655338:BPJ655343 BPJ720874:BPJ720879 BPJ786410:BPJ786415 BPJ851946:BPJ851951 BPJ917482:BPJ917487 BPJ983018:BPJ983023 BZF5:BZF17 BZF65514:BZF65519 BZF131050:BZF131055 BZF196586:BZF196591 BZF262122:BZF262127 BZF327658:BZF327663 BZF393194:BZF393199 BZF458730:BZF458735 BZF524266:BZF524271 BZF589802:BZF589807 BZF655338:BZF655343 BZF720874:BZF720879 BZF786410:BZF786415 BZF851946:BZF851951 BZF917482:BZF917487 BZF983018:BZF983023 CJB5:CJB17 CJB65514:CJB65519 CJB131050:CJB131055 CJB196586:CJB196591 CJB262122:CJB262127 CJB327658:CJB327663 CJB393194:CJB393199 CJB458730:CJB458735 CJB524266:CJB524271 CJB589802:CJB589807 CJB655338:CJB655343 CJB720874:CJB720879 CJB786410:CJB786415 CJB851946:CJB851951 CJB917482:CJB917487 CJB983018:CJB983023 CSX5:CSX17 CSX65514:CSX65519 CSX131050:CSX131055 CSX196586:CSX196591 CSX262122:CSX262127 CSX327658:CSX327663 CSX393194:CSX393199 CSX458730:CSX458735 CSX524266:CSX524271 CSX589802:CSX589807 CSX655338:CSX655343 CSX720874:CSX720879 CSX786410:CSX786415 CSX851946:CSX851951 CSX917482:CSX917487 CSX983018:CSX983023 DCT5:DCT17 DCT65514:DCT65519 DCT131050:DCT131055 DCT196586:DCT196591 DCT262122:DCT262127 DCT327658:DCT327663 DCT393194:DCT393199 DCT458730:DCT458735 DCT524266:DCT524271 DCT589802:DCT589807 DCT655338:DCT655343 DCT720874:DCT720879 DCT786410:DCT786415 DCT851946:DCT851951 DCT917482:DCT917487 DCT983018:DCT983023 DMP5:DMP17 DMP65514:DMP65519 DMP131050:DMP131055 DMP196586:DMP196591 DMP262122:DMP262127 DMP327658:DMP327663 DMP393194:DMP393199 DMP458730:DMP458735 DMP524266:DMP524271 DMP589802:DMP589807 DMP655338:DMP655343 DMP720874:DMP720879 DMP786410:DMP786415 DMP851946:DMP851951 DMP917482:DMP917487 DMP983018:DMP983023 DWL5:DWL17 DWL65514:DWL65519 DWL131050:DWL131055 DWL196586:DWL196591 DWL262122:DWL262127 DWL327658:DWL327663 DWL393194:DWL393199 DWL458730:DWL458735 DWL524266:DWL524271 DWL589802:DWL589807 DWL655338:DWL655343 DWL720874:DWL720879 DWL786410:DWL786415 DWL851946:DWL851951 DWL917482:DWL917487 DWL983018:DWL983023 EGH5:EGH17 EGH65514:EGH65519 EGH131050:EGH131055 EGH196586:EGH196591 EGH262122:EGH262127 EGH327658:EGH327663 EGH393194:EGH393199 EGH458730:EGH458735 EGH524266:EGH524271 EGH589802:EGH589807 EGH655338:EGH655343 EGH720874:EGH720879 EGH786410:EGH786415 EGH851946:EGH851951 EGH917482:EGH917487 EGH983018:EGH983023 EQD5:EQD17 EQD65514:EQD65519 EQD131050:EQD131055 EQD196586:EQD196591 EQD262122:EQD262127 EQD327658:EQD327663 EQD393194:EQD393199 EQD458730:EQD458735 EQD524266:EQD524271 EQD589802:EQD589807 EQD655338:EQD655343 EQD720874:EQD720879 EQD786410:EQD786415 EQD851946:EQD851951 EQD917482:EQD917487 EQD983018:EQD983023 EZZ5:EZZ17 EZZ65514:EZZ65519 EZZ131050:EZZ131055 EZZ196586:EZZ196591 EZZ262122:EZZ262127 EZZ327658:EZZ327663 EZZ393194:EZZ393199 EZZ458730:EZZ458735 EZZ524266:EZZ524271 EZZ589802:EZZ589807 EZZ655338:EZZ655343 EZZ720874:EZZ720879 EZZ786410:EZZ786415 EZZ851946:EZZ851951 EZZ917482:EZZ917487 EZZ983018:EZZ983023 FJV5:FJV17 FJV65514:FJV65519 FJV131050:FJV131055 FJV196586:FJV196591 FJV262122:FJV262127 FJV327658:FJV327663 FJV393194:FJV393199 FJV458730:FJV458735 FJV524266:FJV524271 FJV589802:FJV589807 FJV655338:FJV655343 FJV720874:FJV720879 FJV786410:FJV786415 FJV851946:FJV851951 FJV917482:FJV917487 FJV983018:FJV983023 FTR5:FTR17 FTR65514:FTR65519 FTR131050:FTR131055 FTR196586:FTR196591 FTR262122:FTR262127 FTR327658:FTR327663 FTR393194:FTR393199 FTR458730:FTR458735 FTR524266:FTR524271 FTR589802:FTR589807 FTR655338:FTR655343 FTR720874:FTR720879 FTR786410:FTR786415 FTR851946:FTR851951 FTR917482:FTR917487 FTR983018:FTR983023 GDN5:GDN17 GDN65514:GDN65519 GDN131050:GDN131055 GDN196586:GDN196591 GDN262122:GDN262127 GDN327658:GDN327663 GDN393194:GDN393199 GDN458730:GDN458735 GDN524266:GDN524271 GDN589802:GDN589807 GDN655338:GDN655343 GDN720874:GDN720879 GDN786410:GDN786415 GDN851946:GDN851951 GDN917482:GDN917487 GDN983018:GDN983023 GNJ5:GNJ17 GNJ65514:GNJ65519 GNJ131050:GNJ131055 GNJ196586:GNJ196591 GNJ262122:GNJ262127 GNJ327658:GNJ327663 GNJ393194:GNJ393199 GNJ458730:GNJ458735 GNJ524266:GNJ524271 GNJ589802:GNJ589807 GNJ655338:GNJ655343 GNJ720874:GNJ720879 GNJ786410:GNJ786415 GNJ851946:GNJ851951 GNJ917482:GNJ917487 GNJ983018:GNJ983023 GXF5:GXF17 GXF65514:GXF65519 GXF131050:GXF131055 GXF196586:GXF196591 GXF262122:GXF262127 GXF327658:GXF327663 GXF393194:GXF393199 GXF458730:GXF458735 GXF524266:GXF524271 GXF589802:GXF589807 GXF655338:GXF655343 GXF720874:GXF720879 GXF786410:GXF786415 GXF851946:GXF851951 GXF917482:GXF917487 GXF983018:GXF983023 HHB5:HHB17 HHB65514:HHB65519 HHB131050:HHB131055 HHB196586:HHB196591 HHB262122:HHB262127 HHB327658:HHB327663 HHB393194:HHB393199 HHB458730:HHB458735 HHB524266:HHB524271 HHB589802:HHB589807 HHB655338:HHB655343 HHB720874:HHB720879 HHB786410:HHB786415 HHB851946:HHB851951 HHB917482:HHB917487 HHB983018:HHB983023 HQX5:HQX17 HQX65514:HQX65519 HQX131050:HQX131055 HQX196586:HQX196591 HQX262122:HQX262127 HQX327658:HQX327663 HQX393194:HQX393199 HQX458730:HQX458735 HQX524266:HQX524271 HQX589802:HQX589807 HQX655338:HQX655343 HQX720874:HQX720879 HQX786410:HQX786415 HQX851946:HQX851951 HQX917482:HQX917487 HQX983018:HQX983023 IAT5:IAT17 IAT65514:IAT65519 IAT131050:IAT131055 IAT196586:IAT196591 IAT262122:IAT262127 IAT327658:IAT327663 IAT393194:IAT393199 IAT458730:IAT458735 IAT524266:IAT524271 IAT589802:IAT589807 IAT655338:IAT655343 IAT720874:IAT720879 IAT786410:IAT786415 IAT851946:IAT851951 IAT917482:IAT917487 IAT983018:IAT983023 IKP5:IKP17 IKP65514:IKP65519 IKP131050:IKP131055 IKP196586:IKP196591 IKP262122:IKP262127 IKP327658:IKP327663 IKP393194:IKP393199 IKP458730:IKP458735 IKP524266:IKP524271 IKP589802:IKP589807 IKP655338:IKP655343 IKP720874:IKP720879 IKP786410:IKP786415 IKP851946:IKP851951 IKP917482:IKP917487 IKP983018:IKP983023 IUL5:IUL17 IUL65514:IUL65519 IUL131050:IUL131055 IUL196586:IUL196591 IUL262122:IUL262127 IUL327658:IUL327663 IUL393194:IUL393199 IUL458730:IUL458735 IUL524266:IUL524271 IUL589802:IUL589807 IUL655338:IUL655343 IUL720874:IUL720879 IUL786410:IUL786415 IUL851946:IUL851951 IUL917482:IUL917487 IUL983018:IUL983023 JEH5:JEH17 JEH65514:JEH65519 JEH131050:JEH131055 JEH196586:JEH196591 JEH262122:JEH262127 JEH327658:JEH327663 JEH393194:JEH393199 JEH458730:JEH458735 JEH524266:JEH524271 JEH589802:JEH589807 JEH655338:JEH655343 JEH720874:JEH720879 JEH786410:JEH786415 JEH851946:JEH851951 JEH917482:JEH917487 JEH983018:JEH983023 JOD5:JOD17 JOD65514:JOD65519 JOD131050:JOD131055 JOD196586:JOD196591 JOD262122:JOD262127 JOD327658:JOD327663 JOD393194:JOD393199 JOD458730:JOD458735 JOD524266:JOD524271 JOD589802:JOD589807 JOD655338:JOD655343 JOD720874:JOD720879 JOD786410:JOD786415 JOD851946:JOD851951 JOD917482:JOD917487 JOD983018:JOD983023 JXZ5:JXZ17 JXZ65514:JXZ65519 JXZ131050:JXZ131055 JXZ196586:JXZ196591 JXZ262122:JXZ262127 JXZ327658:JXZ327663 JXZ393194:JXZ393199 JXZ458730:JXZ458735 JXZ524266:JXZ524271 JXZ589802:JXZ589807 JXZ655338:JXZ655343 JXZ720874:JXZ720879 JXZ786410:JXZ786415 JXZ851946:JXZ851951 JXZ917482:JXZ917487 JXZ983018:JXZ983023 KHV5:KHV17 KHV65514:KHV65519 KHV131050:KHV131055 KHV196586:KHV196591 KHV262122:KHV262127 KHV327658:KHV327663 KHV393194:KHV393199 KHV458730:KHV458735 KHV524266:KHV524271 KHV589802:KHV589807 KHV655338:KHV655343 KHV720874:KHV720879 KHV786410:KHV786415 KHV851946:KHV851951 KHV917482:KHV917487 KHV983018:KHV983023 KRR5:KRR17 KRR65514:KRR65519 KRR131050:KRR131055 KRR196586:KRR196591 KRR262122:KRR262127 KRR327658:KRR327663 KRR393194:KRR393199 KRR458730:KRR458735 KRR524266:KRR524271 KRR589802:KRR589807 KRR655338:KRR655343 KRR720874:KRR720879 KRR786410:KRR786415 KRR851946:KRR851951 KRR917482:KRR917487 KRR983018:KRR983023 LBN5:LBN17 LBN65514:LBN65519 LBN131050:LBN131055 LBN196586:LBN196591 LBN262122:LBN262127 LBN327658:LBN327663 LBN393194:LBN393199 LBN458730:LBN458735 LBN524266:LBN524271 LBN589802:LBN589807 LBN655338:LBN655343 LBN720874:LBN720879 LBN786410:LBN786415 LBN851946:LBN851951 LBN917482:LBN917487 LBN983018:LBN983023 LLJ5:LLJ17 LLJ65514:LLJ65519 LLJ131050:LLJ131055 LLJ196586:LLJ196591 LLJ262122:LLJ262127 LLJ327658:LLJ327663 LLJ393194:LLJ393199 LLJ458730:LLJ458735 LLJ524266:LLJ524271 LLJ589802:LLJ589807 LLJ655338:LLJ655343 LLJ720874:LLJ720879 LLJ786410:LLJ786415 LLJ851946:LLJ851951 LLJ917482:LLJ917487 LLJ983018:LLJ983023 LVF5:LVF17 LVF65514:LVF65519 LVF131050:LVF131055 LVF196586:LVF196591 LVF262122:LVF262127 LVF327658:LVF327663 LVF393194:LVF393199 LVF458730:LVF458735 LVF524266:LVF524271 LVF589802:LVF589807 LVF655338:LVF655343 LVF720874:LVF720879 LVF786410:LVF786415 LVF851946:LVF851951 LVF917482:LVF917487 LVF983018:LVF983023 MFB5:MFB17 MFB65514:MFB65519 MFB131050:MFB131055 MFB196586:MFB196591 MFB262122:MFB262127 MFB327658:MFB327663 MFB393194:MFB393199 MFB458730:MFB458735 MFB524266:MFB524271 MFB589802:MFB589807 MFB655338:MFB655343 MFB720874:MFB720879 MFB786410:MFB786415 MFB851946:MFB851951 MFB917482:MFB917487 MFB983018:MFB983023 MOX5:MOX17 MOX65514:MOX65519 MOX131050:MOX131055 MOX196586:MOX196591 MOX262122:MOX262127 MOX327658:MOX327663 MOX393194:MOX393199 MOX458730:MOX458735 MOX524266:MOX524271 MOX589802:MOX589807 MOX655338:MOX655343 MOX720874:MOX720879 MOX786410:MOX786415 MOX851946:MOX851951 MOX917482:MOX917487 MOX983018:MOX983023 MYT5:MYT17 MYT65514:MYT65519 MYT131050:MYT131055 MYT196586:MYT196591 MYT262122:MYT262127 MYT327658:MYT327663 MYT393194:MYT393199 MYT458730:MYT458735 MYT524266:MYT524271 MYT589802:MYT589807 MYT655338:MYT655343 MYT720874:MYT720879 MYT786410:MYT786415 MYT851946:MYT851951 MYT917482:MYT917487 MYT983018:MYT983023 NIP5:NIP17 NIP65514:NIP65519 NIP131050:NIP131055 NIP196586:NIP196591 NIP262122:NIP262127 NIP327658:NIP327663 NIP393194:NIP393199 NIP458730:NIP458735 NIP524266:NIP524271 NIP589802:NIP589807 NIP655338:NIP655343 NIP720874:NIP720879 NIP786410:NIP786415 NIP851946:NIP851951 NIP917482:NIP917487 NIP983018:NIP983023 NSL5:NSL17 NSL65514:NSL65519 NSL131050:NSL131055 NSL196586:NSL196591 NSL262122:NSL262127 NSL327658:NSL327663 NSL393194:NSL393199 NSL458730:NSL458735 NSL524266:NSL524271 NSL589802:NSL589807 NSL655338:NSL655343 NSL720874:NSL720879 NSL786410:NSL786415 NSL851946:NSL851951 NSL917482:NSL917487 NSL983018:NSL983023 OCH5:OCH17 OCH65514:OCH65519 OCH131050:OCH131055 OCH196586:OCH196591 OCH262122:OCH262127 OCH327658:OCH327663 OCH393194:OCH393199 OCH458730:OCH458735 OCH524266:OCH524271 OCH589802:OCH589807 OCH655338:OCH655343 OCH720874:OCH720879 OCH786410:OCH786415 OCH851946:OCH851951 OCH917482:OCH917487 OCH983018:OCH983023 OMD5:OMD17 OMD65514:OMD65519 OMD131050:OMD131055 OMD196586:OMD196591 OMD262122:OMD262127 OMD327658:OMD327663 OMD393194:OMD393199 OMD458730:OMD458735 OMD524266:OMD524271 OMD589802:OMD589807 OMD655338:OMD655343 OMD720874:OMD720879 OMD786410:OMD786415 OMD851946:OMD851951 OMD917482:OMD917487 OMD983018:OMD983023 OVZ5:OVZ17 OVZ65514:OVZ65519 OVZ131050:OVZ131055 OVZ196586:OVZ196591 OVZ262122:OVZ262127 OVZ327658:OVZ327663 OVZ393194:OVZ393199 OVZ458730:OVZ458735 OVZ524266:OVZ524271 OVZ589802:OVZ589807 OVZ655338:OVZ655343 OVZ720874:OVZ720879 OVZ786410:OVZ786415 OVZ851946:OVZ851951 OVZ917482:OVZ917487 OVZ983018:OVZ983023 PFV5:PFV17 PFV65514:PFV65519 PFV131050:PFV131055 PFV196586:PFV196591 PFV262122:PFV262127 PFV327658:PFV327663 PFV393194:PFV393199 PFV458730:PFV458735 PFV524266:PFV524271 PFV589802:PFV589807 PFV655338:PFV655343 PFV720874:PFV720879 PFV786410:PFV786415 PFV851946:PFV851951 PFV917482:PFV917487 PFV983018:PFV983023 PPR5:PPR17 PPR65514:PPR65519 PPR131050:PPR131055 PPR196586:PPR196591 PPR262122:PPR262127 PPR327658:PPR327663 PPR393194:PPR393199 PPR458730:PPR458735 PPR524266:PPR524271 PPR589802:PPR589807 PPR655338:PPR655343 PPR720874:PPR720879 PPR786410:PPR786415 PPR851946:PPR851951 PPR917482:PPR917487 PPR983018:PPR983023 PZN5:PZN17 PZN65514:PZN65519 PZN131050:PZN131055 PZN196586:PZN196591 PZN262122:PZN262127 PZN327658:PZN327663 PZN393194:PZN393199 PZN458730:PZN458735 PZN524266:PZN524271 PZN589802:PZN589807 PZN655338:PZN655343 PZN720874:PZN720879 PZN786410:PZN786415 PZN851946:PZN851951 PZN917482:PZN917487 PZN983018:PZN983023 QJJ5:QJJ17 QJJ65514:QJJ65519 QJJ131050:QJJ131055 QJJ196586:QJJ196591 QJJ262122:QJJ262127 QJJ327658:QJJ327663 QJJ393194:QJJ393199 QJJ458730:QJJ458735 QJJ524266:QJJ524271 QJJ589802:QJJ589807 QJJ655338:QJJ655343 QJJ720874:QJJ720879 QJJ786410:QJJ786415 QJJ851946:QJJ851951 QJJ917482:QJJ917487 QJJ983018:QJJ983023 QTF5:QTF17 QTF65514:QTF65519 QTF131050:QTF131055 QTF196586:QTF196591 QTF262122:QTF262127 QTF327658:QTF327663 QTF393194:QTF393199 QTF458730:QTF458735 QTF524266:QTF524271 QTF589802:QTF589807 QTF655338:QTF655343 QTF720874:QTF720879 QTF786410:QTF786415 QTF851946:QTF851951 QTF917482:QTF917487 QTF983018:QTF983023 RDB5:RDB17 RDB65514:RDB65519 RDB131050:RDB131055 RDB196586:RDB196591 RDB262122:RDB262127 RDB327658:RDB327663 RDB393194:RDB393199 RDB458730:RDB458735 RDB524266:RDB524271 RDB589802:RDB589807 RDB655338:RDB655343 RDB720874:RDB720879 RDB786410:RDB786415 RDB851946:RDB851951 RDB917482:RDB917487 RDB983018:RDB983023 RMX5:RMX17 RMX65514:RMX65519 RMX131050:RMX131055 RMX196586:RMX196591 RMX262122:RMX262127 RMX327658:RMX327663 RMX393194:RMX393199 RMX458730:RMX458735 RMX524266:RMX524271 RMX589802:RMX589807 RMX655338:RMX655343 RMX720874:RMX720879 RMX786410:RMX786415 RMX851946:RMX851951 RMX917482:RMX917487 RMX983018:RMX983023 RWT5:RWT17 RWT65514:RWT65519 RWT131050:RWT131055 RWT196586:RWT196591 RWT262122:RWT262127 RWT327658:RWT327663 RWT393194:RWT393199 RWT458730:RWT458735 RWT524266:RWT524271 RWT589802:RWT589807 RWT655338:RWT655343 RWT720874:RWT720879 RWT786410:RWT786415 RWT851946:RWT851951 RWT917482:RWT917487 RWT983018:RWT983023 SGP5:SGP17 SGP65514:SGP65519 SGP131050:SGP131055 SGP196586:SGP196591 SGP262122:SGP262127 SGP327658:SGP327663 SGP393194:SGP393199 SGP458730:SGP458735 SGP524266:SGP524271 SGP589802:SGP589807 SGP655338:SGP655343 SGP720874:SGP720879 SGP786410:SGP786415 SGP851946:SGP851951 SGP917482:SGP917487 SGP983018:SGP983023 SQL5:SQL17 SQL65514:SQL65519 SQL131050:SQL131055 SQL196586:SQL196591 SQL262122:SQL262127 SQL327658:SQL327663 SQL393194:SQL393199 SQL458730:SQL458735 SQL524266:SQL524271 SQL589802:SQL589807 SQL655338:SQL655343 SQL720874:SQL720879 SQL786410:SQL786415 SQL851946:SQL851951 SQL917482:SQL917487 SQL983018:SQL983023 TAH5:TAH17 TAH65514:TAH65519 TAH131050:TAH131055 TAH196586:TAH196591 TAH262122:TAH262127 TAH327658:TAH327663 TAH393194:TAH393199 TAH458730:TAH458735 TAH524266:TAH524271 TAH589802:TAH589807 TAH655338:TAH655343 TAH720874:TAH720879 TAH786410:TAH786415 TAH851946:TAH851951 TAH917482:TAH917487 TAH983018:TAH983023 TKD5:TKD17 TKD65514:TKD65519 TKD131050:TKD131055 TKD196586:TKD196591 TKD262122:TKD262127 TKD327658:TKD327663 TKD393194:TKD393199 TKD458730:TKD458735 TKD524266:TKD524271 TKD589802:TKD589807 TKD655338:TKD655343 TKD720874:TKD720879 TKD786410:TKD786415 TKD851946:TKD851951 TKD917482:TKD917487 TKD983018:TKD983023 TTZ5:TTZ17 TTZ65514:TTZ65519 TTZ131050:TTZ131055 TTZ196586:TTZ196591 TTZ262122:TTZ262127 TTZ327658:TTZ327663 TTZ393194:TTZ393199 TTZ458730:TTZ458735 TTZ524266:TTZ524271 TTZ589802:TTZ589807 TTZ655338:TTZ655343 TTZ720874:TTZ720879 TTZ786410:TTZ786415 TTZ851946:TTZ851951 TTZ917482:TTZ917487 TTZ983018:TTZ983023 UDV5:UDV17 UDV65514:UDV65519 UDV131050:UDV131055 UDV196586:UDV196591 UDV262122:UDV262127 UDV327658:UDV327663 UDV393194:UDV393199 UDV458730:UDV458735 UDV524266:UDV524271 UDV589802:UDV589807 UDV655338:UDV655343 UDV720874:UDV720879 UDV786410:UDV786415 UDV851946:UDV851951 UDV917482:UDV917487 UDV983018:UDV983023 UNR5:UNR17 UNR65514:UNR65519 UNR131050:UNR131055 UNR196586:UNR196591 UNR262122:UNR262127 UNR327658:UNR327663 UNR393194:UNR393199 UNR458730:UNR458735 UNR524266:UNR524271 UNR589802:UNR589807 UNR655338:UNR655343 UNR720874:UNR720879 UNR786410:UNR786415 UNR851946:UNR851951 UNR917482:UNR917487 UNR983018:UNR983023 UXN5:UXN17 UXN65514:UXN65519 UXN131050:UXN131055 UXN196586:UXN196591 UXN262122:UXN262127 UXN327658:UXN327663 UXN393194:UXN393199 UXN458730:UXN458735 UXN524266:UXN524271 UXN589802:UXN589807 UXN655338:UXN655343 UXN720874:UXN720879 UXN786410:UXN786415 UXN851946:UXN851951 UXN917482:UXN917487 UXN983018:UXN983023 VHJ5:VHJ17 VHJ65514:VHJ65519 VHJ131050:VHJ131055 VHJ196586:VHJ196591 VHJ262122:VHJ262127 VHJ327658:VHJ327663 VHJ393194:VHJ393199 VHJ458730:VHJ458735 VHJ524266:VHJ524271 VHJ589802:VHJ589807 VHJ655338:VHJ655343 VHJ720874:VHJ720879 VHJ786410:VHJ786415 VHJ851946:VHJ851951 VHJ917482:VHJ917487 VHJ983018:VHJ983023 VRF5:VRF17 VRF65514:VRF65519 VRF131050:VRF131055 VRF196586:VRF196591 VRF262122:VRF262127 VRF327658:VRF327663 VRF393194:VRF393199 VRF458730:VRF458735 VRF524266:VRF524271 VRF589802:VRF589807 VRF655338:VRF655343 VRF720874:VRF720879 VRF786410:VRF786415 VRF851946:VRF851951 VRF917482:VRF917487 VRF983018:VRF983023 WBB5:WBB17 WBB65514:WBB65519 WBB131050:WBB131055 WBB196586:WBB196591 WBB262122:WBB262127 WBB327658:WBB327663 WBB393194:WBB393199 WBB458730:WBB458735 WBB524266:WBB524271 WBB589802:WBB589807 WBB655338:WBB655343 WBB720874:WBB720879 WBB786410:WBB786415 WBB851946:WBB851951 WBB917482:WBB917487 WBB983018:WBB983023 WKX5:WKX17 WKX65514:WKX65519 WKX131050:WKX131055 WKX196586:WKX196591 WKX262122:WKX262127 WKX327658:WKX327663 WKX393194:WKX393199 WKX458730:WKX458735 WKX524266:WKX524271 WKX589802:WKX589807 WKX655338:WKX655343 WKX720874:WKX720879 WKX786410:WKX786415 WKX851946:WKX851951 WKX917482:WKX917487 WKX983018:WKX983023 WUT5:WUT17 WUT65514:WUT65519 WUT131050:WUT131055 WUT196586:WUT196591 WUT262122:WUT262127 WUT327658:WUT327663 WUT393194:WUT393199 WUT458730:WUT458735 WUT524266:WUT524271 WUT589802:WUT589807 WUT655338:WUT655343 WUT720874:WUT720879 WUT786410:WUT786415 WUT851946:WUT851951 WUT917482:WUT917487 WUT983018:WUT983023">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EDE-QZ20-1A4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2025-08-06T06:19:04Z</dcterms:created>
  <dcterms:modified xsi:type="dcterms:W3CDTF">2025-08-06T06:23:42Z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78E5DFCE404249D5A404371E5F94F46A_11</vt:lpwstr>
  </property>
  <property fmtid="{D5CDD505-2E9C-101B-9397-08002B2CF9AE}" pid="3" name="KSOProductBuildVer">
    <vt:lpwstr>2052-12.1.0.21915</vt:lpwstr>
  </property>
</Properties>
</file>