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EDL-DZ12-4A2" sheetId="1" r:id="rId1"/>
  </sheets>
  <externalReferences>
    <externalReference r:id="rId3"/>
  </externalReferences>
  <definedNames>
    <definedName name="_xlnm._FilterDatabase" localSheetId="0" hidden="1">'EDL-DZ12-4A2'!$A$4:$J$25</definedName>
    <definedName name="EDL_CZ13_E5_G">[1]Index!$E$16</definedName>
    <definedName name="_xlnm.Print_Area" localSheetId="0">'EDL-DZ12-4A2'!$A$2:$F$18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<sst xmlns="http://schemas.openxmlformats.org/spreadsheetml/2006/main" count="99" uniqueCount="76">
  <si>
    <t>EDL-DZ12-4A2  After-sales Spare parts list</t>
  </si>
  <si>
    <t>Applicable Finished Product Material Number: </t>
  </si>
  <si>
    <t>Product Model</t>
  </si>
  <si>
    <t>Part Positional Number</t>
  </si>
  <si>
    <t>Part Number</t>
  </si>
  <si>
    <t>Description - Chinese</t>
  </si>
  <si>
    <t>Description - English</t>
  </si>
  <si>
    <t>Bom Q'ty</t>
  </si>
  <si>
    <t>Spare Parts Attributes</t>
  </si>
  <si>
    <t xml:space="preserve">EDL-DZ12-4A2 </t>
  </si>
  <si>
    <t>140003221/140020584</t>
  </si>
  <si>
    <t>EDL-DZ12-4A2</t>
  </si>
  <si>
    <t>340011538</t>
  </si>
  <si>
    <t>反牙螺丝</t>
  </si>
  <si>
    <t>cross tooth screw</t>
  </si>
  <si>
    <t>340011451</t>
  </si>
  <si>
    <t>钻夹头</t>
  </si>
  <si>
    <t>drill chuck</t>
  </si>
  <si>
    <t>340011456</t>
  </si>
  <si>
    <t>扭力杯</t>
  </si>
  <si>
    <t>torsion cup</t>
  </si>
  <si>
    <t>340011500</t>
  </si>
  <si>
    <t>T型弹片</t>
  </si>
  <si>
    <t>T-shaped shrapnel</t>
  </si>
  <si>
    <t>340011496</t>
  </si>
  <si>
    <t>减速箱组件</t>
  </si>
  <si>
    <t>gearbox assembly</t>
  </si>
  <si>
    <t>340011477</t>
  </si>
  <si>
    <t>ST3*8螺钉</t>
  </si>
  <si>
    <t>ST3*8screw</t>
  </si>
  <si>
    <t>340011503</t>
  </si>
  <si>
    <t>马达端盖</t>
  </si>
  <si>
    <t>motor end cover</t>
  </si>
  <si>
    <t>340011521</t>
  </si>
  <si>
    <t>马达组件</t>
  </si>
  <si>
    <t>motor components</t>
  </si>
  <si>
    <t>340011488</t>
  </si>
  <si>
    <t>正反拨档</t>
  </si>
  <si>
    <t>forward and reverse shifting</t>
  </si>
  <si>
    <t>340011457</t>
  </si>
  <si>
    <t>换挡块</t>
  </si>
  <si>
    <t>shift block</t>
  </si>
  <si>
    <t>340011439</t>
  </si>
  <si>
    <t>固定钢丝</t>
  </si>
  <si>
    <t>fixed stell wire</t>
  </si>
  <si>
    <t>340011541</t>
  </si>
  <si>
    <t>右机壳</t>
  </si>
  <si>
    <t>right casing</t>
  </si>
  <si>
    <t>340011516</t>
  </si>
  <si>
    <t>左机壳</t>
  </si>
  <si>
    <t>left casing</t>
  </si>
  <si>
    <t>340011512</t>
  </si>
  <si>
    <t>开关组件</t>
  </si>
  <si>
    <t>switch assembly</t>
  </si>
  <si>
    <t>340011547</t>
  </si>
  <si>
    <t>插脚</t>
  </si>
  <si>
    <t>pin</t>
  </si>
  <si>
    <t>340011447</t>
  </si>
  <si>
    <t>12V电池包</t>
  </si>
  <si>
    <t>12V battery pack</t>
  </si>
  <si>
    <t>340011492</t>
  </si>
  <si>
    <t>卡扣</t>
  </si>
  <si>
    <t>clip</t>
  </si>
  <si>
    <t>340011522</t>
  </si>
  <si>
    <t>装饰圈</t>
  </si>
  <si>
    <t>decorative ring</t>
  </si>
  <si>
    <t>340011540</t>
  </si>
  <si>
    <t>ST3*15螺钉</t>
  </si>
  <si>
    <t>ST3*15screw</t>
  </si>
  <si>
    <t xml:space="preserve"> \</t>
  </si>
  <si>
    <t>PEDL-DZ12-4A2 充电器（欧标；无认证）_</t>
  </si>
  <si>
    <t>battery charger(European standard)</t>
  </si>
  <si>
    <t>PEDL-DZ12-4A2 软轴_</t>
  </si>
  <si>
    <t>flexible shaft</t>
  </si>
  <si>
    <t>PEDL-DZ12-4A2 充电器（英标）</t>
  </si>
  <si>
    <t>battery charger(BS)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</si>
</sst>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indexed="8"/>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cellStyleXfs>
  <cellXfs count="29">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49" applyFont="1" applyFill="1" applyAlignment="1" applyProtection="1">
      <alignment vertical="center"/>
      <protection locked="0"/>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xf numFmtId="49" fontId="9" fillId="0" borderId="1" xfId="51" applyNumberFormat="1" applyFont="1" applyFill="1" applyBorder="1" applyAlignment="1">
      <alignment horizontal="center" vertical="center" shrinkToFit="1"/>
    </xf>
    <xf numFmtId="9" fontId="9" fillId="0" borderId="1" xfId="0" applyNumberFormat="1" applyFont="1" applyBorder="1" applyAlignment="1">
      <alignment horizontal="center"/>
    </xf>
    <xf numFmtId="43" fontId="3" fillId="0" borderId="0" xfId="1" applyFont="1" applyProtection="1">
      <alignment vertical="center"/>
      <protection locked="0"/>
    </xf>
    <xf numFmtId="0" fontId="9" fillId="0" borderId="1" xfId="51" applyFont="1" applyFill="1" applyBorder="1" applyAlignment="1">
      <alignment horizontal="center" vertical="center" shrinkToFit="1"/>
    </xf>
    <xf numFmtId="9" fontId="9" fillId="2" borderId="1" xfId="0" applyNumberFormat="1" applyFont="1" applyFill="1" applyBorder="1" applyAlignment="1">
      <alignment horizontal="center"/>
    </xf>
    <xf numFmtId="0" fontId="9" fillId="0" borderId="1" xfId="49" applyFont="1" applyFill="1" applyBorder="1" applyAlignment="1">
      <alignment horizontal="center" vertical="center"/>
    </xf>
    <xf numFmtId="0" fontId="9" fillId="0" borderId="1" xfId="49" applyFont="1" applyFill="1" applyBorder="1" applyAlignment="1">
      <alignment horizontal="left" vertical="center"/>
    </xf>
    <xf numFmtId="0" fontId="9" fillId="0" borderId="1" xfId="49" applyFont="1" applyFill="1" applyBorder="1" applyAlignment="1">
      <alignment horizontal="center" vertical="center" shrinkToFit="1"/>
    </xf>
    <xf numFmtId="0" fontId="9" fillId="0" borderId="1" xfId="0" applyFont="1" applyBorder="1" applyAlignment="1">
      <alignment horizontal="lef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6"/>
  <sheetViews>
    <sheetView showGridLines="0" tabSelected="1" topLeftCell="A2" workbookViewId="0">
      <selection activeCell="E26" sqref="E26"/>
    </sheetView>
  </sheetViews>
  <sheetFormatPr defaultColWidth="9.41666666666667" defaultRowHeight="26.25" customHeight="1"/>
  <cols>
    <col min="1" max="1" width="14.6666666666667" style="5" customWidth="1"/>
    <col min="2" max="2" width="14.5" style="6" customWidth="1"/>
    <col min="3" max="3" width="11.25" style="5" customWidth="1"/>
    <col min="4" max="4" width="27.4444444444444" style="5" customWidth="1"/>
    <col min="5" max="5" width="31.6666666666667" style="5" customWidth="1"/>
    <col min="6" max="6" width="8.66666666666667" style="5" customWidth="1"/>
    <col min="7" max="7" width="18.25" style="7" customWidth="1"/>
    <col min="8" max="8" width="14.5833333333333"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10">
      <c r="A1" s="8"/>
      <c r="B1" s="8"/>
      <c r="C1" s="8"/>
      <c r="D1" s="8"/>
      <c r="E1" s="8"/>
      <c r="F1" s="8"/>
      <c r="G1" s="9"/>
    </row>
    <row r="2" ht="30" customHeight="1" spans="1:10">
      <c r="A2" s="10" t="s">
        <v>0</v>
      </c>
      <c r="B2" s="10"/>
      <c r="C2" s="10"/>
      <c r="D2" s="10"/>
      <c r="E2" s="10"/>
      <c r="F2" s="10"/>
      <c r="G2" s="10"/>
      <c r="H2" s="11" t="s">
        <v>1</v>
      </c>
    </row>
    <row r="3" s="2" customFormat="1" ht="12" spans="1:10">
      <c r="A3" s="12" t="s">
        <v>2</v>
      </c>
      <c r="B3" s="13" t="s">
        <v>3</v>
      </c>
      <c r="C3" s="13" t="s">
        <v>4</v>
      </c>
      <c r="D3" s="14" t="s">
        <v>5</v>
      </c>
      <c r="E3" s="14" t="s">
        <v>6</v>
      </c>
      <c r="F3" s="14" t="s">
        <v>7</v>
      </c>
      <c r="G3" s="14" t="s">
        <v>8</v>
      </c>
      <c r="H3" s="11" t="s">
        <v>9</v>
      </c>
      <c r="I3" s="11" t="s">
        <v>10</v>
      </c>
    </row>
    <row r="4" s="3" customFormat="1" ht="14.5" customHeight="1" spans="1:10">
      <c r="A4" s="12"/>
      <c r="B4" s="13"/>
      <c r="C4" s="12"/>
      <c r="D4" s="14"/>
      <c r="E4" s="14"/>
      <c r="F4" s="14"/>
      <c r="G4" s="14"/>
    </row>
    <row r="5" s="4" customFormat="1" ht="15" customHeight="1" spans="1:10">
      <c r="A5" s="15" t="s">
        <v>11</v>
      </c>
      <c r="B5" s="16">
        <v>1</v>
      </c>
      <c r="C5" s="17" t="s">
        <v>12</v>
      </c>
      <c r="D5" s="18" t="s">
        <v>13</v>
      </c>
      <c r="E5" s="19" t="s">
        <v>14</v>
      </c>
      <c r="F5" s="20">
        <v>1</v>
      </c>
      <c r="G5" s="21">
        <v>0</v>
      </c>
      <c r="H5" s="22"/>
      <c r="I5" s="22"/>
      <c r="J5" s="22"/>
    </row>
    <row r="6" s="4" customFormat="1" ht="15" customHeight="1" spans="1:10">
      <c r="A6" s="15" t="s">
        <v>11</v>
      </c>
      <c r="B6" s="16">
        <v>2</v>
      </c>
      <c r="C6" s="17" t="s">
        <v>15</v>
      </c>
      <c r="D6" s="18" t="s">
        <v>16</v>
      </c>
      <c r="E6" s="19" t="s">
        <v>17</v>
      </c>
      <c r="F6" s="23">
        <v>1</v>
      </c>
      <c r="G6" s="24">
        <v>0.02</v>
      </c>
      <c r="H6" s="22"/>
      <c r="I6" s="22"/>
      <c r="J6" s="22"/>
    </row>
    <row r="7" s="4" customFormat="1" ht="15" customHeight="1" spans="1:10">
      <c r="A7" s="15" t="s">
        <v>11</v>
      </c>
      <c r="B7" s="16">
        <v>3</v>
      </c>
      <c r="C7" s="17" t="s">
        <v>18</v>
      </c>
      <c r="D7" s="18" t="s">
        <v>19</v>
      </c>
      <c r="E7" s="19" t="s">
        <v>20</v>
      </c>
      <c r="F7" s="20">
        <v>1</v>
      </c>
      <c r="G7" s="21">
        <v>0</v>
      </c>
      <c r="H7" s="22"/>
      <c r="I7" s="22"/>
      <c r="J7" s="22"/>
    </row>
    <row r="8" s="4" customFormat="1" ht="15" customHeight="1" spans="1:10">
      <c r="A8" s="15" t="s">
        <v>11</v>
      </c>
      <c r="B8" s="16">
        <v>4</v>
      </c>
      <c r="C8" s="17" t="s">
        <v>21</v>
      </c>
      <c r="D8" s="18" t="s">
        <v>22</v>
      </c>
      <c r="E8" s="19" t="s">
        <v>23</v>
      </c>
      <c r="F8" s="20">
        <v>1</v>
      </c>
      <c r="G8" s="21">
        <v>0</v>
      </c>
      <c r="H8" s="22"/>
      <c r="I8" s="22"/>
      <c r="J8" s="22"/>
    </row>
    <row r="9" s="4" customFormat="1" ht="15" customHeight="1" spans="1:10">
      <c r="A9" s="15" t="s">
        <v>11</v>
      </c>
      <c r="B9" s="16">
        <v>5</v>
      </c>
      <c r="C9" s="17" t="s">
        <v>24</v>
      </c>
      <c r="D9" s="18" t="s">
        <v>25</v>
      </c>
      <c r="E9" s="19" t="s">
        <v>26</v>
      </c>
      <c r="F9" s="20">
        <v>1</v>
      </c>
      <c r="G9" s="24">
        <v>0.01</v>
      </c>
      <c r="H9" s="22"/>
      <c r="I9" s="22"/>
      <c r="J9" s="22"/>
    </row>
    <row r="10" s="4" customFormat="1" ht="15" customHeight="1" spans="1:10">
      <c r="A10" s="15" t="s">
        <v>11</v>
      </c>
      <c r="B10" s="16">
        <v>6</v>
      </c>
      <c r="C10" s="17" t="s">
        <v>27</v>
      </c>
      <c r="D10" s="18" t="s">
        <v>28</v>
      </c>
      <c r="E10" s="19" t="s">
        <v>29</v>
      </c>
      <c r="F10" s="20">
        <v>2</v>
      </c>
      <c r="G10" s="21">
        <v>0</v>
      </c>
      <c r="H10" s="22"/>
      <c r="I10" s="22"/>
      <c r="J10" s="22"/>
    </row>
    <row r="11" s="4" customFormat="1" ht="15" customHeight="1" spans="1:10">
      <c r="A11" s="15" t="s">
        <v>11</v>
      </c>
      <c r="B11" s="16">
        <v>7</v>
      </c>
      <c r="C11" s="17" t="s">
        <v>30</v>
      </c>
      <c r="D11" s="18" t="s">
        <v>31</v>
      </c>
      <c r="E11" s="19" t="s">
        <v>32</v>
      </c>
      <c r="F11" s="20">
        <v>1</v>
      </c>
      <c r="G11" s="21">
        <v>0</v>
      </c>
      <c r="H11" s="22"/>
      <c r="I11" s="22"/>
      <c r="J11" s="22"/>
    </row>
    <row r="12" s="4" customFormat="1" ht="15" customHeight="1" spans="1:10">
      <c r="A12" s="15" t="s">
        <v>11</v>
      </c>
      <c r="B12" s="16">
        <v>8</v>
      </c>
      <c r="C12" s="17" t="s">
        <v>33</v>
      </c>
      <c r="D12" s="18" t="s">
        <v>34</v>
      </c>
      <c r="E12" s="19" t="s">
        <v>35</v>
      </c>
      <c r="F12" s="20">
        <v>1</v>
      </c>
      <c r="G12" s="24">
        <v>0.01</v>
      </c>
      <c r="H12" s="22"/>
      <c r="I12" s="22"/>
      <c r="J12" s="22"/>
    </row>
    <row r="13" s="4" customFormat="1" ht="15" customHeight="1" spans="1:10">
      <c r="A13" s="15" t="s">
        <v>11</v>
      </c>
      <c r="B13" s="16">
        <v>9</v>
      </c>
      <c r="C13" s="17" t="s">
        <v>36</v>
      </c>
      <c r="D13" s="18" t="s">
        <v>37</v>
      </c>
      <c r="E13" s="19" t="s">
        <v>38</v>
      </c>
      <c r="F13" s="20">
        <v>1</v>
      </c>
      <c r="G13" s="21">
        <v>0</v>
      </c>
      <c r="H13" s="22"/>
      <c r="I13" s="22"/>
      <c r="J13" s="22"/>
    </row>
    <row r="14" s="4" customFormat="1" ht="15" customHeight="1" spans="1:10">
      <c r="A14" s="15" t="s">
        <v>11</v>
      </c>
      <c r="B14" s="16">
        <v>10</v>
      </c>
      <c r="C14" s="17" t="s">
        <v>39</v>
      </c>
      <c r="D14" s="18" t="s">
        <v>40</v>
      </c>
      <c r="E14" s="19" t="s">
        <v>41</v>
      </c>
      <c r="F14" s="20">
        <v>1</v>
      </c>
      <c r="G14" s="21">
        <v>0</v>
      </c>
      <c r="H14" s="22"/>
      <c r="I14" s="22"/>
      <c r="J14" s="22"/>
    </row>
    <row r="15" s="4" customFormat="1" ht="15" customHeight="1" spans="1:10">
      <c r="A15" s="15" t="s">
        <v>11</v>
      </c>
      <c r="B15" s="16">
        <v>11</v>
      </c>
      <c r="C15" s="17" t="s">
        <v>42</v>
      </c>
      <c r="D15" s="18" t="s">
        <v>43</v>
      </c>
      <c r="E15" s="19" t="s">
        <v>44</v>
      </c>
      <c r="F15" s="20">
        <v>1</v>
      </c>
      <c r="G15" s="21">
        <v>0</v>
      </c>
      <c r="H15" s="22"/>
      <c r="I15" s="22"/>
      <c r="J15" s="22"/>
    </row>
    <row r="16" s="4" customFormat="1" ht="15" customHeight="1" spans="1:10">
      <c r="A16" s="15" t="s">
        <v>11</v>
      </c>
      <c r="B16" s="16">
        <v>12</v>
      </c>
      <c r="C16" s="17" t="s">
        <v>45</v>
      </c>
      <c r="D16" s="18" t="s">
        <v>46</v>
      </c>
      <c r="E16" s="19" t="s">
        <v>47</v>
      </c>
      <c r="F16" s="20">
        <v>1</v>
      </c>
      <c r="G16" s="21">
        <v>0</v>
      </c>
      <c r="H16" s="22"/>
      <c r="I16" s="22"/>
      <c r="J16" s="22"/>
    </row>
    <row r="17" s="4" customFormat="1" ht="15" customHeight="1" spans="1:10">
      <c r="A17" s="15" t="s">
        <v>11</v>
      </c>
      <c r="B17" s="16">
        <v>13</v>
      </c>
      <c r="C17" s="17" t="s">
        <v>48</v>
      </c>
      <c r="D17" s="18" t="s">
        <v>49</v>
      </c>
      <c r="E17" s="19" t="s">
        <v>50</v>
      </c>
      <c r="F17" s="20">
        <v>1</v>
      </c>
      <c r="G17" s="21">
        <v>0</v>
      </c>
      <c r="H17" s="22"/>
      <c r="I17" s="22"/>
      <c r="J17" s="22"/>
    </row>
    <row r="18" s="4" customFormat="1" ht="15" customHeight="1" spans="1:10">
      <c r="A18" s="15" t="s">
        <v>11</v>
      </c>
      <c r="B18" s="16">
        <v>14</v>
      </c>
      <c r="C18" s="17" t="s">
        <v>51</v>
      </c>
      <c r="D18" s="18" t="s">
        <v>52</v>
      </c>
      <c r="E18" s="19" t="s">
        <v>53</v>
      </c>
      <c r="F18" s="20">
        <v>1</v>
      </c>
      <c r="G18" s="24">
        <v>0.01</v>
      </c>
      <c r="H18" s="22"/>
      <c r="I18" s="22"/>
      <c r="J18" s="22"/>
    </row>
    <row r="19" s="4" customFormat="1" ht="15" customHeight="1" spans="1:10">
      <c r="A19" s="15" t="s">
        <v>11</v>
      </c>
      <c r="B19" s="16">
        <v>15</v>
      </c>
      <c r="C19" s="17" t="s">
        <v>54</v>
      </c>
      <c r="D19" s="18" t="s">
        <v>55</v>
      </c>
      <c r="E19" s="19" t="s">
        <v>56</v>
      </c>
      <c r="F19" s="23">
        <v>1</v>
      </c>
      <c r="G19" s="21">
        <v>0</v>
      </c>
      <c r="H19" s="22"/>
      <c r="I19" s="22"/>
      <c r="J19" s="22"/>
    </row>
    <row r="20" s="4" customFormat="1" ht="15" customHeight="1" spans="1:10">
      <c r="A20" s="15" t="s">
        <v>11</v>
      </c>
      <c r="B20" s="16">
        <v>16</v>
      </c>
      <c r="C20" s="17" t="s">
        <v>57</v>
      </c>
      <c r="D20" s="18" t="s">
        <v>58</v>
      </c>
      <c r="E20" s="19" t="s">
        <v>59</v>
      </c>
      <c r="F20" s="20">
        <v>1</v>
      </c>
      <c r="G20" s="24">
        <v>0.01</v>
      </c>
      <c r="H20" s="22"/>
      <c r="I20" s="22"/>
      <c r="J20" s="22"/>
    </row>
    <row r="21" s="4" customFormat="1" ht="15" customHeight="1" spans="1:10">
      <c r="A21" s="15" t="s">
        <v>11</v>
      </c>
      <c r="B21" s="16">
        <v>17</v>
      </c>
      <c r="C21" s="17" t="s">
        <v>60</v>
      </c>
      <c r="D21" s="18" t="s">
        <v>61</v>
      </c>
      <c r="E21" s="19" t="s">
        <v>62</v>
      </c>
      <c r="F21" s="20">
        <v>2</v>
      </c>
      <c r="G21" s="21">
        <v>0</v>
      </c>
      <c r="H21" s="22"/>
      <c r="I21" s="22"/>
      <c r="J21" s="22"/>
    </row>
    <row r="22" s="4" customFormat="1" ht="15" customHeight="1" spans="1:10">
      <c r="A22" s="15" t="s">
        <v>11</v>
      </c>
      <c r="B22" s="16">
        <v>18</v>
      </c>
      <c r="C22" s="17" t="s">
        <v>63</v>
      </c>
      <c r="D22" s="18" t="s">
        <v>64</v>
      </c>
      <c r="E22" s="19" t="s">
        <v>65</v>
      </c>
      <c r="F22" s="20">
        <v>1</v>
      </c>
      <c r="G22" s="21">
        <v>0</v>
      </c>
      <c r="H22" s="22"/>
      <c r="I22" s="22"/>
      <c r="J22" s="22"/>
    </row>
    <row r="23" s="4" customFormat="1" ht="15" customHeight="1" spans="1:10">
      <c r="A23" s="15" t="s">
        <v>11</v>
      </c>
      <c r="B23" s="25">
        <v>19</v>
      </c>
      <c r="C23" s="25" t="s">
        <v>66</v>
      </c>
      <c r="D23" s="26" t="s">
        <v>67</v>
      </c>
      <c r="E23" s="26" t="s">
        <v>68</v>
      </c>
      <c r="F23" s="20">
        <v>7</v>
      </c>
      <c r="G23" s="21">
        <v>0</v>
      </c>
      <c r="H23" s="22"/>
      <c r="I23" s="22"/>
      <c r="J23" s="22"/>
    </row>
    <row r="24" ht="15" customHeight="1" spans="1:10">
      <c r="A24" s="15" t="s">
        <v>11</v>
      </c>
      <c r="B24" s="25" t="s">
        <v>69</v>
      </c>
      <c r="C24" s="25">
        <v>340060434</v>
      </c>
      <c r="D24" s="27" t="s">
        <v>70</v>
      </c>
      <c r="E24" s="26" t="s">
        <v>71</v>
      </c>
      <c r="F24" s="20">
        <v>1</v>
      </c>
      <c r="G24" s="21">
        <v>0</v>
      </c>
    </row>
    <row r="25" ht="15" customHeight="1" spans="1:10">
      <c r="A25" s="15" t="s">
        <v>11</v>
      </c>
      <c r="B25" s="25" t="s">
        <v>69</v>
      </c>
      <c r="C25" s="17">
        <v>340060445</v>
      </c>
      <c r="D25" s="28" t="s">
        <v>72</v>
      </c>
      <c r="E25" s="26" t="s">
        <v>73</v>
      </c>
      <c r="F25" s="20">
        <v>1</v>
      </c>
      <c r="G25" s="21">
        <v>0</v>
      </c>
    </row>
    <row r="26" ht="15" customHeight="1" spans="1:10">
      <c r="A26" s="15" t="s">
        <v>11</v>
      </c>
      <c r="B26" s="25" t="s">
        <v>69</v>
      </c>
      <c r="C26" s="17">
        <v>340088998</v>
      </c>
      <c r="D26" s="28" t="s">
        <v>74</v>
      </c>
      <c r="E26" s="26" t="s">
        <v>75</v>
      </c>
      <c r="F26" s="20">
        <v>1</v>
      </c>
      <c r="G26" s="21">
        <v>0</v>
      </c>
    </row>
  </sheetData>
  <sheetProtection formatCells="0" formatColumns="0" formatRows="0" insertRows="0" insertColumns="0" insertHyperlinks="0" deleteColumns="0" deleteRows="0" sort="0" autoFilter="0" pivotTables="0"/>
  <protectedRanges>
    <protectedRange sqref="B17:E23" name="允许编辑_1"/>
  </protectedRanges>
  <autoFilter xmlns:etc="http://www.wps.cn/officeDocument/2017/etCustomData" ref="A4:J25"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72:B65272 IC65272 RY65272 ABU65272 ALQ65272 AVM65272 BFI65272 BPE65272 BZA65272 CIW65272 CSS65272 DCO65272 DMK65272 DWG65272 EGC65272 EPY65272 EZU65272 FJQ65272 FTM65272 GDI65272 GNE65272 GXA65272 HGW65272 HQS65272 IAO65272 IKK65272 IUG65272 JEC65272 JNY65272 JXU65272 KHQ65272 KRM65272 LBI65272 LLE65272 LVA65272 MEW65272 MOS65272 MYO65272 NIK65272 NSG65272 OCC65272 OLY65272 OVU65272 PFQ65272 PPM65272 PZI65272 QJE65272 QTA65272 RCW65272 RMS65272 RWO65272 SGK65272 SQG65272 TAC65272 TJY65272 TTU65272 UDQ65272 UNM65272 UXI65272 VHE65272 VRA65272 WAW65272 WKS65272 WUO65272 A130808:B130808 IC130808 RY130808 ABU130808 ALQ130808 AVM130808 BFI130808 BPE130808 BZA130808 CIW130808 CSS130808 DCO130808 DMK130808 DWG130808 EGC130808 EPY130808 EZU130808 FJQ130808 FTM130808 GDI130808 GNE130808 GXA130808 HGW130808 HQS130808 IAO130808 IKK130808 IUG130808 JEC130808 JNY130808 JXU130808 KHQ130808 KRM130808 LBI130808 LLE130808 LVA130808 MEW130808 MOS130808 MYO130808 NIK130808 NSG130808 OCC130808 OLY130808 OVU130808 PFQ130808 PPM130808 PZI130808 QJE130808 QTA130808 RCW130808 RMS130808 RWO130808 SGK130808 SQG130808 TAC130808 TJY130808 TTU130808 UDQ130808 UNM130808 UXI130808 VHE130808 VRA130808 WAW130808 WKS130808 WUO130808 A196344:B196344 IC196344 RY196344 ABU196344 ALQ196344 AVM196344 BFI196344 BPE196344 BZA196344 CIW196344 CSS196344 DCO196344 DMK196344 DWG196344 EGC196344 EPY196344 EZU196344 FJQ196344 FTM196344 GDI196344 GNE196344 GXA196344 HGW196344 HQS196344 IAO196344 IKK196344 IUG196344 JEC196344 JNY196344 JXU196344 KHQ196344 KRM196344 LBI196344 LLE196344 LVA196344 MEW196344 MOS196344 MYO196344 NIK196344 NSG196344 OCC196344 OLY196344 OVU196344 PFQ196344 PPM196344 PZI196344 QJE196344 QTA196344 RCW196344 RMS196344 RWO196344 SGK196344 SQG196344 TAC196344 TJY196344 TTU196344 UDQ196344 UNM196344 UXI196344 VHE196344 VRA196344 WAW196344 WKS196344 WUO196344 A261880:B261880 IC261880 RY261880 ABU261880 ALQ261880 AVM261880 BFI261880 BPE261880 BZA261880 CIW261880 CSS261880 DCO261880 DMK261880 DWG261880 EGC261880 EPY261880 EZU261880 FJQ261880 FTM261880 GDI261880 GNE261880 GXA261880 HGW261880 HQS261880 IAO261880 IKK261880 IUG261880 JEC261880 JNY261880 JXU261880 KHQ261880 KRM261880 LBI261880 LLE261880 LVA261880 MEW261880 MOS261880 MYO261880 NIK261880 NSG261880 OCC261880 OLY261880 OVU261880 PFQ261880 PPM261880 PZI261880 QJE261880 QTA261880 RCW261880 RMS261880 RWO261880 SGK261880 SQG261880 TAC261880 TJY261880 TTU261880 UDQ261880 UNM261880 UXI261880 VHE261880 VRA261880 WAW261880 WKS261880 WUO261880 A327416:B327416 IC327416 RY327416 ABU327416 ALQ327416 AVM327416 BFI327416 BPE327416 BZA327416 CIW327416 CSS327416 DCO327416 DMK327416 DWG327416 EGC327416 EPY327416 EZU327416 FJQ327416 FTM327416 GDI327416 GNE327416 GXA327416 HGW327416 HQS327416 IAO327416 IKK327416 IUG327416 JEC327416 JNY327416 JXU327416 KHQ327416 KRM327416 LBI327416 LLE327416 LVA327416 MEW327416 MOS327416 MYO327416 NIK327416 NSG327416 OCC327416 OLY327416 OVU327416 PFQ327416 PPM327416 PZI327416 QJE327416 QTA327416 RCW327416 RMS327416 RWO327416 SGK327416 SQG327416 TAC327416 TJY327416 TTU327416 UDQ327416 UNM327416 UXI327416 VHE327416 VRA327416 WAW327416 WKS327416 WUO327416 A392952:B392952 IC392952 RY392952 ABU392952 ALQ392952 AVM392952 BFI392952 BPE392952 BZA392952 CIW392952 CSS392952 DCO392952 DMK392952 DWG392952 EGC392952 EPY392952 EZU392952 FJQ392952 FTM392952 GDI392952 GNE392952 GXA392952 HGW392952 HQS392952 IAO392952 IKK392952 IUG392952 JEC392952 JNY392952 JXU392952 KHQ392952 KRM392952 LBI392952 LLE392952 LVA392952 MEW392952 MOS392952 MYO392952 NIK392952 NSG392952 OCC392952 OLY392952 OVU392952 PFQ392952 PPM392952 PZI392952 QJE392952 QTA392952 RCW392952 RMS392952 RWO392952 SGK392952 SQG392952 TAC392952 TJY392952 TTU392952 UDQ392952 UNM392952 UXI392952 VHE392952 VRA392952 WAW392952 WKS392952 WUO392952 A458488:B458488 IC458488 RY458488 ABU458488 ALQ458488 AVM458488 BFI458488 BPE458488 BZA458488 CIW458488 CSS458488 DCO458488 DMK458488 DWG458488 EGC458488 EPY458488 EZU458488 FJQ458488 FTM458488 GDI458488 GNE458488 GXA458488 HGW458488 HQS458488 IAO458488 IKK458488 IUG458488 JEC458488 JNY458488 JXU458488 KHQ458488 KRM458488 LBI458488 LLE458488 LVA458488 MEW458488 MOS458488 MYO458488 NIK458488 NSG458488 OCC458488 OLY458488 OVU458488 PFQ458488 PPM458488 PZI458488 QJE458488 QTA458488 RCW458488 RMS458488 RWO458488 SGK458488 SQG458488 TAC458488 TJY458488 TTU458488 UDQ458488 UNM458488 UXI458488 VHE458488 VRA458488 WAW458488 WKS458488 WUO458488 A524024:B524024 IC524024 RY524024 ABU524024 ALQ524024 AVM524024 BFI524024 BPE524024 BZA524024 CIW524024 CSS524024 DCO524024 DMK524024 DWG524024 EGC524024 EPY524024 EZU524024 FJQ524024 FTM524024 GDI524024 GNE524024 GXA524024 HGW524024 HQS524024 IAO524024 IKK524024 IUG524024 JEC524024 JNY524024 JXU524024 KHQ524024 KRM524024 LBI524024 LLE524024 LVA524024 MEW524024 MOS524024 MYO524024 NIK524024 NSG524024 OCC524024 OLY524024 OVU524024 PFQ524024 PPM524024 PZI524024 QJE524024 QTA524024 RCW524024 RMS524024 RWO524024 SGK524024 SQG524024 TAC524024 TJY524024 TTU524024 UDQ524024 UNM524024 UXI524024 VHE524024 VRA524024 WAW524024 WKS524024 WUO524024 A589560:B589560 IC589560 RY589560 ABU589560 ALQ589560 AVM589560 BFI589560 BPE589560 BZA589560 CIW589560 CSS589560 DCO589560 DMK589560 DWG589560 EGC589560 EPY589560 EZU589560 FJQ589560 FTM589560 GDI589560 GNE589560 GXA589560 HGW589560 HQS589560 IAO589560 IKK589560 IUG589560 JEC589560 JNY589560 JXU589560 KHQ589560 KRM589560 LBI589560 LLE589560 LVA589560 MEW589560 MOS589560 MYO589560 NIK589560 NSG589560 OCC589560 OLY589560 OVU589560 PFQ589560 PPM589560 PZI589560 QJE589560 QTA589560 RCW589560 RMS589560 RWO589560 SGK589560 SQG589560 TAC589560 TJY589560 TTU589560 UDQ589560 UNM589560 UXI589560 VHE589560 VRA589560 WAW589560 WKS589560 WUO589560 A655096:B655096 IC655096 RY655096 ABU655096 ALQ655096 AVM655096 BFI655096 BPE655096 BZA655096 CIW655096 CSS655096 DCO655096 DMK655096 DWG655096 EGC655096 EPY655096 EZU655096 FJQ655096 FTM655096 GDI655096 GNE655096 GXA655096 HGW655096 HQS655096 IAO655096 IKK655096 IUG655096 JEC655096 JNY655096 JXU655096 KHQ655096 KRM655096 LBI655096 LLE655096 LVA655096 MEW655096 MOS655096 MYO655096 NIK655096 NSG655096 OCC655096 OLY655096 OVU655096 PFQ655096 PPM655096 PZI655096 QJE655096 QTA655096 RCW655096 RMS655096 RWO655096 SGK655096 SQG655096 TAC655096 TJY655096 TTU655096 UDQ655096 UNM655096 UXI655096 VHE655096 VRA655096 WAW655096 WKS655096 WUO655096 A720632:B720632 IC720632 RY720632 ABU720632 ALQ720632 AVM720632 BFI720632 BPE720632 BZA720632 CIW720632 CSS720632 DCO720632 DMK720632 DWG720632 EGC720632 EPY720632 EZU720632 FJQ720632 FTM720632 GDI720632 GNE720632 GXA720632 HGW720632 HQS720632 IAO720632 IKK720632 IUG720632 JEC720632 JNY720632 JXU720632 KHQ720632 KRM720632 LBI720632 LLE720632 LVA720632 MEW720632 MOS720632 MYO720632 NIK720632 NSG720632 OCC720632 OLY720632 OVU720632 PFQ720632 PPM720632 PZI720632 QJE720632 QTA720632 RCW720632 RMS720632 RWO720632 SGK720632 SQG720632 TAC720632 TJY720632 TTU720632 UDQ720632 UNM720632 UXI720632 VHE720632 VRA720632 WAW720632 WKS720632 WUO720632 A786168:B786168 IC786168 RY786168 ABU786168 ALQ786168 AVM786168 BFI786168 BPE786168 BZA786168 CIW786168 CSS786168 DCO786168 DMK786168 DWG786168 EGC786168 EPY786168 EZU786168 FJQ786168 FTM786168 GDI786168 GNE786168 GXA786168 HGW786168 HQS786168 IAO786168 IKK786168 IUG786168 JEC786168 JNY786168 JXU786168 KHQ786168 KRM786168 LBI786168 LLE786168 LVA786168 MEW786168 MOS786168 MYO786168 NIK786168 NSG786168 OCC786168 OLY786168 OVU786168 PFQ786168 PPM786168 PZI786168 QJE786168 QTA786168 RCW786168 RMS786168 RWO786168 SGK786168 SQG786168 TAC786168 TJY786168 TTU786168 UDQ786168 UNM786168 UXI786168 VHE786168 VRA786168 WAW786168 WKS786168 WUO786168 A851704:B851704 IC851704 RY851704 ABU851704 ALQ851704 AVM851704 BFI851704 BPE851704 BZA851704 CIW851704 CSS851704 DCO851704 DMK851704 DWG851704 EGC851704 EPY851704 EZU851704 FJQ851704 FTM851704 GDI851704 GNE851704 GXA851704 HGW851704 HQS851704 IAO851704 IKK851704 IUG851704 JEC851704 JNY851704 JXU851704 KHQ851704 KRM851704 LBI851704 LLE851704 LVA851704 MEW851704 MOS851704 MYO851704 NIK851704 NSG851704 OCC851704 OLY851704 OVU851704 PFQ851704 PPM851704 PZI851704 QJE851704 QTA851704 RCW851704 RMS851704 RWO851704 SGK851704 SQG851704 TAC851704 TJY851704 TTU851704 UDQ851704 UNM851704 UXI851704 VHE851704 VRA851704 WAW851704 WKS851704 WUO851704 A917240:B917240 IC917240 RY917240 ABU917240 ALQ917240 AVM917240 BFI917240 BPE917240 BZA917240 CIW917240 CSS917240 DCO917240 DMK917240 DWG917240 EGC917240 EPY917240 EZU917240 FJQ917240 FTM917240 GDI917240 GNE917240 GXA917240 HGW917240 HQS917240 IAO917240 IKK917240 IUG917240 JEC917240 JNY917240 JXU917240 KHQ917240 KRM917240 LBI917240 LLE917240 LVA917240 MEW917240 MOS917240 MYO917240 NIK917240 NSG917240 OCC917240 OLY917240 OVU917240 PFQ917240 PPM917240 PZI917240 QJE917240 QTA917240 RCW917240 RMS917240 RWO917240 SGK917240 SQG917240 TAC917240 TJY917240 TTU917240 UDQ917240 UNM917240 UXI917240 VHE917240 VRA917240 WAW917240 WKS917240 WUO917240 A982776:B982776 IC982776 RY982776 ABU982776 ALQ982776 AVM982776 BFI982776 BPE982776 BZA982776 CIW982776 CSS982776 DCO982776 DMK982776 DWG982776 EGC982776 EPY982776 EZU982776 FJQ982776 FTM982776 GDI982776 GNE982776 GXA982776 HGW982776 HQS982776 IAO982776 IKK982776 IUG982776 JEC982776 JNY982776 JXU982776 KHQ982776 KRM982776 LBI982776 LLE982776 LVA982776 MEW982776 MOS982776 MYO982776 NIK982776 NSG982776 OCC982776 OLY982776 OVU982776 PFQ982776 PPM982776 PZI982776 QJE982776 QTA982776 RCW982776 RMS982776 RWO982776 SGK982776 SQG982776 TAC982776 TJY982776 TTU982776 UDQ982776 UNM982776 UXI982776 VHE982776 VRA982776 WAW982776 WKS982776 WUO982776">
      <formula1>"得力,纽赛,安格耐特"</formula1>
    </dataValidation>
    <dataValidation type="list" allowBlank="1" showInputMessage="1" showErrorMessage="1" sqref="IF65272 SB65272 ABX65272 ALT65272 AVP65272 BFL65272 BPH65272 BZD65272 CIZ65272 CSV65272 DCR65272 DMN65272 DWJ65272 EGF65272 EQB65272 EZX65272 FJT65272 FTP65272 GDL65272 GNH65272 GXD65272 HGZ65272 HQV65272 IAR65272 IKN65272 IUJ65272 JEF65272 JOB65272 JXX65272 KHT65272 KRP65272 LBL65272 LLH65272 LVD65272 MEZ65272 MOV65272 MYR65272 NIN65272 NSJ65272 OCF65272 OMB65272 OVX65272 PFT65272 PPP65272 PZL65272 QJH65272 QTD65272 RCZ65272 RMV65272 RWR65272 SGN65272 SQJ65272 TAF65272 TKB65272 TTX65272 UDT65272 UNP65272 UXL65272 VHH65272 VRD65272 WAZ65272 WKV65272 WUR65272 IF130808 SB130808 ABX130808 ALT130808 AVP130808 BFL130808 BPH130808 BZD130808 CIZ130808 CSV130808 DCR130808 DMN130808 DWJ130808 EGF130808 EQB130808 EZX130808 FJT130808 FTP130808 GDL130808 GNH130808 GXD130808 HGZ130808 HQV130808 IAR130808 IKN130808 IUJ130808 JEF130808 JOB130808 JXX130808 KHT130808 KRP130808 LBL130808 LLH130808 LVD130808 MEZ130808 MOV130808 MYR130808 NIN130808 NSJ130808 OCF130808 OMB130808 OVX130808 PFT130808 PPP130808 PZL130808 QJH130808 QTD130808 RCZ130808 RMV130808 RWR130808 SGN130808 SQJ130808 TAF130808 TKB130808 TTX130808 UDT130808 UNP130808 UXL130808 VHH130808 VRD130808 WAZ130808 WKV130808 WUR130808 IF196344 SB196344 ABX196344 ALT196344 AVP196344 BFL196344 BPH196344 BZD196344 CIZ196344 CSV196344 DCR196344 DMN196344 DWJ196344 EGF196344 EQB196344 EZX196344 FJT196344 FTP196344 GDL196344 GNH196344 GXD196344 HGZ196344 HQV196344 IAR196344 IKN196344 IUJ196344 JEF196344 JOB196344 JXX196344 KHT196344 KRP196344 LBL196344 LLH196344 LVD196344 MEZ196344 MOV196344 MYR196344 NIN196344 NSJ196344 OCF196344 OMB196344 OVX196344 PFT196344 PPP196344 PZL196344 QJH196344 QTD196344 RCZ196344 RMV196344 RWR196344 SGN196344 SQJ196344 TAF196344 TKB196344 TTX196344 UDT196344 UNP196344 UXL196344 VHH196344 VRD196344 WAZ196344 WKV196344 WUR196344 IF261880 SB261880 ABX261880 ALT261880 AVP261880 BFL261880 BPH261880 BZD261880 CIZ261880 CSV261880 DCR261880 DMN261880 DWJ261880 EGF261880 EQB261880 EZX261880 FJT261880 FTP261880 GDL261880 GNH261880 GXD261880 HGZ261880 HQV261880 IAR261880 IKN261880 IUJ261880 JEF261880 JOB261880 JXX261880 KHT261880 KRP261880 LBL261880 LLH261880 LVD261880 MEZ261880 MOV261880 MYR261880 NIN261880 NSJ261880 OCF261880 OMB261880 OVX261880 PFT261880 PPP261880 PZL261880 QJH261880 QTD261880 RCZ261880 RMV261880 RWR261880 SGN261880 SQJ261880 TAF261880 TKB261880 TTX261880 UDT261880 UNP261880 UXL261880 VHH261880 VRD261880 WAZ261880 WKV261880 WUR261880 IF327416 SB327416 ABX327416 ALT327416 AVP327416 BFL327416 BPH327416 BZD327416 CIZ327416 CSV327416 DCR327416 DMN327416 DWJ327416 EGF327416 EQB327416 EZX327416 FJT327416 FTP327416 GDL327416 GNH327416 GXD327416 HGZ327416 HQV327416 IAR327416 IKN327416 IUJ327416 JEF327416 JOB327416 JXX327416 KHT327416 KRP327416 LBL327416 LLH327416 LVD327416 MEZ327416 MOV327416 MYR327416 NIN327416 NSJ327416 OCF327416 OMB327416 OVX327416 PFT327416 PPP327416 PZL327416 QJH327416 QTD327416 RCZ327416 RMV327416 RWR327416 SGN327416 SQJ327416 TAF327416 TKB327416 TTX327416 UDT327416 UNP327416 UXL327416 VHH327416 VRD327416 WAZ327416 WKV327416 WUR327416 IF392952 SB392952 ABX392952 ALT392952 AVP392952 BFL392952 BPH392952 BZD392952 CIZ392952 CSV392952 DCR392952 DMN392952 DWJ392952 EGF392952 EQB392952 EZX392952 FJT392952 FTP392952 GDL392952 GNH392952 GXD392952 HGZ392952 HQV392952 IAR392952 IKN392952 IUJ392952 JEF392952 JOB392952 JXX392952 KHT392952 KRP392952 LBL392952 LLH392952 LVD392952 MEZ392952 MOV392952 MYR392952 NIN392952 NSJ392952 OCF392952 OMB392952 OVX392952 PFT392952 PPP392952 PZL392952 QJH392952 QTD392952 RCZ392952 RMV392952 RWR392952 SGN392952 SQJ392952 TAF392952 TKB392952 TTX392952 UDT392952 UNP392952 UXL392952 VHH392952 VRD392952 WAZ392952 WKV392952 WUR392952 IF458488 SB458488 ABX458488 ALT458488 AVP458488 BFL458488 BPH458488 BZD458488 CIZ458488 CSV458488 DCR458488 DMN458488 DWJ458488 EGF458488 EQB458488 EZX458488 FJT458488 FTP458488 GDL458488 GNH458488 GXD458488 HGZ458488 HQV458488 IAR458488 IKN458488 IUJ458488 JEF458488 JOB458488 JXX458488 KHT458488 KRP458488 LBL458488 LLH458488 LVD458488 MEZ458488 MOV458488 MYR458488 NIN458488 NSJ458488 OCF458488 OMB458488 OVX458488 PFT458488 PPP458488 PZL458488 QJH458488 QTD458488 RCZ458488 RMV458488 RWR458488 SGN458488 SQJ458488 TAF458488 TKB458488 TTX458488 UDT458488 UNP458488 UXL458488 VHH458488 VRD458488 WAZ458488 WKV458488 WUR458488 IF524024 SB524024 ABX524024 ALT524024 AVP524024 BFL524024 BPH524024 BZD524024 CIZ524024 CSV524024 DCR524024 DMN524024 DWJ524024 EGF524024 EQB524024 EZX524024 FJT524024 FTP524024 GDL524024 GNH524024 GXD524024 HGZ524024 HQV524024 IAR524024 IKN524024 IUJ524024 JEF524024 JOB524024 JXX524024 KHT524024 KRP524024 LBL524024 LLH524024 LVD524024 MEZ524024 MOV524024 MYR524024 NIN524024 NSJ524024 OCF524024 OMB524024 OVX524024 PFT524024 PPP524024 PZL524024 QJH524024 QTD524024 RCZ524024 RMV524024 RWR524024 SGN524024 SQJ524024 TAF524024 TKB524024 TTX524024 UDT524024 UNP524024 UXL524024 VHH524024 VRD524024 WAZ524024 WKV524024 WUR524024 IF589560 SB589560 ABX589560 ALT589560 AVP589560 BFL589560 BPH589560 BZD589560 CIZ589560 CSV589560 DCR589560 DMN589560 DWJ589560 EGF589560 EQB589560 EZX589560 FJT589560 FTP589560 GDL589560 GNH589560 GXD589560 HGZ589560 HQV589560 IAR589560 IKN589560 IUJ589560 JEF589560 JOB589560 JXX589560 KHT589560 KRP589560 LBL589560 LLH589560 LVD589560 MEZ589560 MOV589560 MYR589560 NIN589560 NSJ589560 OCF589560 OMB589560 OVX589560 PFT589560 PPP589560 PZL589560 QJH589560 QTD589560 RCZ589560 RMV589560 RWR589560 SGN589560 SQJ589560 TAF589560 TKB589560 TTX589560 UDT589560 UNP589560 UXL589560 VHH589560 VRD589560 WAZ589560 WKV589560 WUR589560 IF655096 SB655096 ABX655096 ALT655096 AVP655096 BFL655096 BPH655096 BZD655096 CIZ655096 CSV655096 DCR655096 DMN655096 DWJ655096 EGF655096 EQB655096 EZX655096 FJT655096 FTP655096 GDL655096 GNH655096 GXD655096 HGZ655096 HQV655096 IAR655096 IKN655096 IUJ655096 JEF655096 JOB655096 JXX655096 KHT655096 KRP655096 LBL655096 LLH655096 LVD655096 MEZ655096 MOV655096 MYR655096 NIN655096 NSJ655096 OCF655096 OMB655096 OVX655096 PFT655096 PPP655096 PZL655096 QJH655096 QTD655096 RCZ655096 RMV655096 RWR655096 SGN655096 SQJ655096 TAF655096 TKB655096 TTX655096 UDT655096 UNP655096 UXL655096 VHH655096 VRD655096 WAZ655096 WKV655096 WUR655096 IF720632 SB720632 ABX720632 ALT720632 AVP720632 BFL720632 BPH720632 BZD720632 CIZ720632 CSV720632 DCR720632 DMN720632 DWJ720632 EGF720632 EQB720632 EZX720632 FJT720632 FTP720632 GDL720632 GNH720632 GXD720632 HGZ720632 HQV720632 IAR720632 IKN720632 IUJ720632 JEF720632 JOB720632 JXX720632 KHT720632 KRP720632 LBL720632 LLH720632 LVD720632 MEZ720632 MOV720632 MYR720632 NIN720632 NSJ720632 OCF720632 OMB720632 OVX720632 PFT720632 PPP720632 PZL720632 QJH720632 QTD720632 RCZ720632 RMV720632 RWR720632 SGN720632 SQJ720632 TAF720632 TKB720632 TTX720632 UDT720632 UNP720632 UXL720632 VHH720632 VRD720632 WAZ720632 WKV720632 WUR720632 IF786168 SB786168 ABX786168 ALT786168 AVP786168 BFL786168 BPH786168 BZD786168 CIZ786168 CSV786168 DCR786168 DMN786168 DWJ786168 EGF786168 EQB786168 EZX786168 FJT786168 FTP786168 GDL786168 GNH786168 GXD786168 HGZ786168 HQV786168 IAR786168 IKN786168 IUJ786168 JEF786168 JOB786168 JXX786168 KHT786168 KRP786168 LBL786168 LLH786168 LVD786168 MEZ786168 MOV786168 MYR786168 NIN786168 NSJ786168 OCF786168 OMB786168 OVX786168 PFT786168 PPP786168 PZL786168 QJH786168 QTD786168 RCZ786168 RMV786168 RWR786168 SGN786168 SQJ786168 TAF786168 TKB786168 TTX786168 UDT786168 UNP786168 UXL786168 VHH786168 VRD786168 WAZ786168 WKV786168 WUR786168 IF851704 SB851704 ABX851704 ALT851704 AVP851704 BFL851704 BPH851704 BZD851704 CIZ851704 CSV851704 DCR851704 DMN851704 DWJ851704 EGF851704 EQB851704 EZX851704 FJT851704 FTP851704 GDL851704 GNH851704 GXD851704 HGZ851704 HQV851704 IAR851704 IKN851704 IUJ851704 JEF851704 JOB851704 JXX851704 KHT851704 KRP851704 LBL851704 LLH851704 LVD851704 MEZ851704 MOV851704 MYR851704 NIN851704 NSJ851704 OCF851704 OMB851704 OVX851704 PFT851704 PPP851704 PZL851704 QJH851704 QTD851704 RCZ851704 RMV851704 RWR851704 SGN851704 SQJ851704 TAF851704 TKB851704 TTX851704 UDT851704 UNP851704 UXL851704 VHH851704 VRD851704 WAZ851704 WKV851704 WUR851704 IF917240 SB917240 ABX917240 ALT917240 AVP917240 BFL917240 BPH917240 BZD917240 CIZ917240 CSV917240 DCR917240 DMN917240 DWJ917240 EGF917240 EQB917240 EZX917240 FJT917240 FTP917240 GDL917240 GNH917240 GXD917240 HGZ917240 HQV917240 IAR917240 IKN917240 IUJ917240 JEF917240 JOB917240 JXX917240 KHT917240 KRP917240 LBL917240 LLH917240 LVD917240 MEZ917240 MOV917240 MYR917240 NIN917240 NSJ917240 OCF917240 OMB917240 OVX917240 PFT917240 PPP917240 PZL917240 QJH917240 QTD917240 RCZ917240 RMV917240 RWR917240 SGN917240 SQJ917240 TAF917240 TKB917240 TTX917240 UDT917240 UNP917240 UXL917240 VHH917240 VRD917240 WAZ917240 WKV917240 WUR917240 IF982776 SB982776 ABX982776 ALT982776 AVP982776 BFL982776 BPH982776 BZD982776 CIZ982776 CSV982776 DCR982776 DMN982776 DWJ982776 EGF982776 EQB982776 EZX982776 FJT982776 FTP982776 GDL982776 GNH982776 GXD982776 HGZ982776 HQV982776 IAR982776 IKN982776 IUJ982776 JEF982776 JOB982776 JXX982776 KHT982776 KRP982776 LBL982776 LLH982776 LVD982776 MEZ982776 MOV982776 MYR982776 NIN982776 NSJ982776 OCF982776 OMB982776 OVX982776 PFT982776 PPP982776 PZL982776 QJH982776 QTD982776 RCZ982776 RMV982776 RWR982776 SGN982776 SQJ982776 TAF982776 TKB982776 TTX982776 UDT982776 UNP982776 UXL982776 VHH982776 VRD982776 WAZ982776 WKV982776 WUR982776">
      <formula1>"纽赛,其它,计算器,保险箱,数码打印,专业数码打印,办公设备,书写工具,体育用品,学生用品,学生本册,胶带"</formula1>
    </dataValidation>
    <dataValidation type="list" allowBlank="1" showInputMessage="1" showErrorMessage="1" sqref="IB5:IB18 IB65276:IB65281 IB130812:IB130817 IB196348:IB196353 IB261884:IB261889 IB327420:IB327425 IB392956:IB392961 IB458492:IB458497 IB524028:IB524033 IB589564:IB589569 IB655100:IB655105 IB720636:IB720641 IB786172:IB786177 IB851708:IB851713 IB917244:IB917249 IB982780:IB982785 RX5:RX18 RX65276:RX65281 RX130812:RX130817 RX196348:RX196353 RX261884:RX261889 RX327420:RX327425 RX392956:RX392961 RX458492:RX458497 RX524028:RX524033 RX589564:RX589569 RX655100:RX655105 RX720636:RX720641 RX786172:RX786177 RX851708:RX851713 RX917244:RX917249 RX982780:RX982785 ABT5:ABT18 ABT65276:ABT65281 ABT130812:ABT130817 ABT196348:ABT196353 ABT261884:ABT261889 ABT327420:ABT327425 ABT392956:ABT392961 ABT458492:ABT458497 ABT524028:ABT524033 ABT589564:ABT589569 ABT655100:ABT655105 ABT720636:ABT720641 ABT786172:ABT786177 ABT851708:ABT851713 ABT917244:ABT917249 ABT982780:ABT982785 ALP5:ALP18 ALP65276:ALP65281 ALP130812:ALP130817 ALP196348:ALP196353 ALP261884:ALP261889 ALP327420:ALP327425 ALP392956:ALP392961 ALP458492:ALP458497 ALP524028:ALP524033 ALP589564:ALP589569 ALP655100:ALP655105 ALP720636:ALP720641 ALP786172:ALP786177 ALP851708:ALP851713 ALP917244:ALP917249 ALP982780:ALP982785 AVL5:AVL18 AVL65276:AVL65281 AVL130812:AVL130817 AVL196348:AVL196353 AVL261884:AVL261889 AVL327420:AVL327425 AVL392956:AVL392961 AVL458492:AVL458497 AVL524028:AVL524033 AVL589564:AVL589569 AVL655100:AVL655105 AVL720636:AVL720641 AVL786172:AVL786177 AVL851708:AVL851713 AVL917244:AVL917249 AVL982780:AVL982785 BFH5:BFH18 BFH65276:BFH65281 BFH130812:BFH130817 BFH196348:BFH196353 BFH261884:BFH261889 BFH327420:BFH327425 BFH392956:BFH392961 BFH458492:BFH458497 BFH524028:BFH524033 BFH589564:BFH589569 BFH655100:BFH655105 BFH720636:BFH720641 BFH786172:BFH786177 BFH851708:BFH851713 BFH917244:BFH917249 BFH982780:BFH982785 BPD5:BPD18 BPD65276:BPD65281 BPD130812:BPD130817 BPD196348:BPD196353 BPD261884:BPD261889 BPD327420:BPD327425 BPD392956:BPD392961 BPD458492:BPD458497 BPD524028:BPD524033 BPD589564:BPD589569 BPD655100:BPD655105 BPD720636:BPD720641 BPD786172:BPD786177 BPD851708:BPD851713 BPD917244:BPD917249 BPD982780:BPD982785 BYZ5:BYZ18 BYZ65276:BYZ65281 BYZ130812:BYZ130817 BYZ196348:BYZ196353 BYZ261884:BYZ261889 BYZ327420:BYZ327425 BYZ392956:BYZ392961 BYZ458492:BYZ458497 BYZ524028:BYZ524033 BYZ589564:BYZ589569 BYZ655100:BYZ655105 BYZ720636:BYZ720641 BYZ786172:BYZ786177 BYZ851708:BYZ851713 BYZ917244:BYZ917249 BYZ982780:BYZ982785 CIV5:CIV18 CIV65276:CIV65281 CIV130812:CIV130817 CIV196348:CIV196353 CIV261884:CIV261889 CIV327420:CIV327425 CIV392956:CIV392961 CIV458492:CIV458497 CIV524028:CIV524033 CIV589564:CIV589569 CIV655100:CIV655105 CIV720636:CIV720641 CIV786172:CIV786177 CIV851708:CIV851713 CIV917244:CIV917249 CIV982780:CIV982785 CSR5:CSR18 CSR65276:CSR65281 CSR130812:CSR130817 CSR196348:CSR196353 CSR261884:CSR261889 CSR327420:CSR327425 CSR392956:CSR392961 CSR458492:CSR458497 CSR524028:CSR524033 CSR589564:CSR589569 CSR655100:CSR655105 CSR720636:CSR720641 CSR786172:CSR786177 CSR851708:CSR851713 CSR917244:CSR917249 CSR982780:CSR982785 DCN5:DCN18 DCN65276:DCN65281 DCN130812:DCN130817 DCN196348:DCN196353 DCN261884:DCN261889 DCN327420:DCN327425 DCN392956:DCN392961 DCN458492:DCN458497 DCN524028:DCN524033 DCN589564:DCN589569 DCN655100:DCN655105 DCN720636:DCN720641 DCN786172:DCN786177 DCN851708:DCN851713 DCN917244:DCN917249 DCN982780:DCN982785 DMJ5:DMJ18 DMJ65276:DMJ65281 DMJ130812:DMJ130817 DMJ196348:DMJ196353 DMJ261884:DMJ261889 DMJ327420:DMJ327425 DMJ392956:DMJ392961 DMJ458492:DMJ458497 DMJ524028:DMJ524033 DMJ589564:DMJ589569 DMJ655100:DMJ655105 DMJ720636:DMJ720641 DMJ786172:DMJ786177 DMJ851708:DMJ851713 DMJ917244:DMJ917249 DMJ982780:DMJ982785 DWF5:DWF18 DWF65276:DWF65281 DWF130812:DWF130817 DWF196348:DWF196353 DWF261884:DWF261889 DWF327420:DWF327425 DWF392956:DWF392961 DWF458492:DWF458497 DWF524028:DWF524033 DWF589564:DWF589569 DWF655100:DWF655105 DWF720636:DWF720641 DWF786172:DWF786177 DWF851708:DWF851713 DWF917244:DWF917249 DWF982780:DWF982785 EGB5:EGB18 EGB65276:EGB65281 EGB130812:EGB130817 EGB196348:EGB196353 EGB261884:EGB261889 EGB327420:EGB327425 EGB392956:EGB392961 EGB458492:EGB458497 EGB524028:EGB524033 EGB589564:EGB589569 EGB655100:EGB655105 EGB720636:EGB720641 EGB786172:EGB786177 EGB851708:EGB851713 EGB917244:EGB917249 EGB982780:EGB982785 EPX5:EPX18 EPX65276:EPX65281 EPX130812:EPX130817 EPX196348:EPX196353 EPX261884:EPX261889 EPX327420:EPX327425 EPX392956:EPX392961 EPX458492:EPX458497 EPX524028:EPX524033 EPX589564:EPX589569 EPX655100:EPX655105 EPX720636:EPX720641 EPX786172:EPX786177 EPX851708:EPX851713 EPX917244:EPX917249 EPX982780:EPX982785 EZT5:EZT18 EZT65276:EZT65281 EZT130812:EZT130817 EZT196348:EZT196353 EZT261884:EZT261889 EZT327420:EZT327425 EZT392956:EZT392961 EZT458492:EZT458497 EZT524028:EZT524033 EZT589564:EZT589569 EZT655100:EZT655105 EZT720636:EZT720641 EZT786172:EZT786177 EZT851708:EZT851713 EZT917244:EZT917249 EZT982780:EZT982785 FJP5:FJP18 FJP65276:FJP65281 FJP130812:FJP130817 FJP196348:FJP196353 FJP261884:FJP261889 FJP327420:FJP327425 FJP392956:FJP392961 FJP458492:FJP458497 FJP524028:FJP524033 FJP589564:FJP589569 FJP655100:FJP655105 FJP720636:FJP720641 FJP786172:FJP786177 FJP851708:FJP851713 FJP917244:FJP917249 FJP982780:FJP982785 FTL5:FTL18 FTL65276:FTL65281 FTL130812:FTL130817 FTL196348:FTL196353 FTL261884:FTL261889 FTL327420:FTL327425 FTL392956:FTL392961 FTL458492:FTL458497 FTL524028:FTL524033 FTL589564:FTL589569 FTL655100:FTL655105 FTL720636:FTL720641 FTL786172:FTL786177 FTL851708:FTL851713 FTL917244:FTL917249 FTL982780:FTL982785 GDH5:GDH18 GDH65276:GDH65281 GDH130812:GDH130817 GDH196348:GDH196353 GDH261884:GDH261889 GDH327420:GDH327425 GDH392956:GDH392961 GDH458492:GDH458497 GDH524028:GDH524033 GDH589564:GDH589569 GDH655100:GDH655105 GDH720636:GDH720641 GDH786172:GDH786177 GDH851708:GDH851713 GDH917244:GDH917249 GDH982780:GDH982785 GND5:GND18 GND65276:GND65281 GND130812:GND130817 GND196348:GND196353 GND261884:GND261889 GND327420:GND327425 GND392956:GND392961 GND458492:GND458497 GND524028:GND524033 GND589564:GND589569 GND655100:GND655105 GND720636:GND720641 GND786172:GND786177 GND851708:GND851713 GND917244:GND917249 GND982780:GND982785 GWZ5:GWZ18 GWZ65276:GWZ65281 GWZ130812:GWZ130817 GWZ196348:GWZ196353 GWZ261884:GWZ261889 GWZ327420:GWZ327425 GWZ392956:GWZ392961 GWZ458492:GWZ458497 GWZ524028:GWZ524033 GWZ589564:GWZ589569 GWZ655100:GWZ655105 GWZ720636:GWZ720641 GWZ786172:GWZ786177 GWZ851708:GWZ851713 GWZ917244:GWZ917249 GWZ982780:GWZ982785 HGV5:HGV18 HGV65276:HGV65281 HGV130812:HGV130817 HGV196348:HGV196353 HGV261884:HGV261889 HGV327420:HGV327425 HGV392956:HGV392961 HGV458492:HGV458497 HGV524028:HGV524033 HGV589564:HGV589569 HGV655100:HGV655105 HGV720636:HGV720641 HGV786172:HGV786177 HGV851708:HGV851713 HGV917244:HGV917249 HGV982780:HGV982785 HQR5:HQR18 HQR65276:HQR65281 HQR130812:HQR130817 HQR196348:HQR196353 HQR261884:HQR261889 HQR327420:HQR327425 HQR392956:HQR392961 HQR458492:HQR458497 HQR524028:HQR524033 HQR589564:HQR589569 HQR655100:HQR655105 HQR720636:HQR720641 HQR786172:HQR786177 HQR851708:HQR851713 HQR917244:HQR917249 HQR982780:HQR982785 IAN5:IAN18 IAN65276:IAN65281 IAN130812:IAN130817 IAN196348:IAN196353 IAN261884:IAN261889 IAN327420:IAN327425 IAN392956:IAN392961 IAN458492:IAN458497 IAN524028:IAN524033 IAN589564:IAN589569 IAN655100:IAN655105 IAN720636:IAN720641 IAN786172:IAN786177 IAN851708:IAN851713 IAN917244:IAN917249 IAN982780:IAN982785 IKJ5:IKJ18 IKJ65276:IKJ65281 IKJ130812:IKJ130817 IKJ196348:IKJ196353 IKJ261884:IKJ261889 IKJ327420:IKJ327425 IKJ392956:IKJ392961 IKJ458492:IKJ458497 IKJ524028:IKJ524033 IKJ589564:IKJ589569 IKJ655100:IKJ655105 IKJ720636:IKJ720641 IKJ786172:IKJ786177 IKJ851708:IKJ851713 IKJ917244:IKJ917249 IKJ982780:IKJ982785 IUF5:IUF18 IUF65276:IUF65281 IUF130812:IUF130817 IUF196348:IUF196353 IUF261884:IUF261889 IUF327420:IUF327425 IUF392956:IUF392961 IUF458492:IUF458497 IUF524028:IUF524033 IUF589564:IUF589569 IUF655100:IUF655105 IUF720636:IUF720641 IUF786172:IUF786177 IUF851708:IUF851713 IUF917244:IUF917249 IUF982780:IUF982785 JEB5:JEB18 JEB65276:JEB65281 JEB130812:JEB130817 JEB196348:JEB196353 JEB261884:JEB261889 JEB327420:JEB327425 JEB392956:JEB392961 JEB458492:JEB458497 JEB524028:JEB524033 JEB589564:JEB589569 JEB655100:JEB655105 JEB720636:JEB720641 JEB786172:JEB786177 JEB851708:JEB851713 JEB917244:JEB917249 JEB982780:JEB982785 JNX5:JNX18 JNX65276:JNX65281 JNX130812:JNX130817 JNX196348:JNX196353 JNX261884:JNX261889 JNX327420:JNX327425 JNX392956:JNX392961 JNX458492:JNX458497 JNX524028:JNX524033 JNX589564:JNX589569 JNX655100:JNX655105 JNX720636:JNX720641 JNX786172:JNX786177 JNX851708:JNX851713 JNX917244:JNX917249 JNX982780:JNX982785 JXT5:JXT18 JXT65276:JXT65281 JXT130812:JXT130817 JXT196348:JXT196353 JXT261884:JXT261889 JXT327420:JXT327425 JXT392956:JXT392961 JXT458492:JXT458497 JXT524028:JXT524033 JXT589564:JXT589569 JXT655100:JXT655105 JXT720636:JXT720641 JXT786172:JXT786177 JXT851708:JXT851713 JXT917244:JXT917249 JXT982780:JXT982785 KHP5:KHP18 KHP65276:KHP65281 KHP130812:KHP130817 KHP196348:KHP196353 KHP261884:KHP261889 KHP327420:KHP327425 KHP392956:KHP392961 KHP458492:KHP458497 KHP524028:KHP524033 KHP589564:KHP589569 KHP655100:KHP655105 KHP720636:KHP720641 KHP786172:KHP786177 KHP851708:KHP851713 KHP917244:KHP917249 KHP982780:KHP982785 KRL5:KRL18 KRL65276:KRL65281 KRL130812:KRL130817 KRL196348:KRL196353 KRL261884:KRL261889 KRL327420:KRL327425 KRL392956:KRL392961 KRL458492:KRL458497 KRL524028:KRL524033 KRL589564:KRL589569 KRL655100:KRL655105 KRL720636:KRL720641 KRL786172:KRL786177 KRL851708:KRL851713 KRL917244:KRL917249 KRL982780:KRL982785 LBH5:LBH18 LBH65276:LBH65281 LBH130812:LBH130817 LBH196348:LBH196353 LBH261884:LBH261889 LBH327420:LBH327425 LBH392956:LBH392961 LBH458492:LBH458497 LBH524028:LBH524033 LBH589564:LBH589569 LBH655100:LBH655105 LBH720636:LBH720641 LBH786172:LBH786177 LBH851708:LBH851713 LBH917244:LBH917249 LBH982780:LBH982785 LLD5:LLD18 LLD65276:LLD65281 LLD130812:LLD130817 LLD196348:LLD196353 LLD261884:LLD261889 LLD327420:LLD327425 LLD392956:LLD392961 LLD458492:LLD458497 LLD524028:LLD524033 LLD589564:LLD589569 LLD655100:LLD655105 LLD720636:LLD720641 LLD786172:LLD786177 LLD851708:LLD851713 LLD917244:LLD917249 LLD982780:LLD982785 LUZ5:LUZ18 LUZ65276:LUZ65281 LUZ130812:LUZ130817 LUZ196348:LUZ196353 LUZ261884:LUZ261889 LUZ327420:LUZ327425 LUZ392956:LUZ392961 LUZ458492:LUZ458497 LUZ524028:LUZ524033 LUZ589564:LUZ589569 LUZ655100:LUZ655105 LUZ720636:LUZ720641 LUZ786172:LUZ786177 LUZ851708:LUZ851713 LUZ917244:LUZ917249 LUZ982780:LUZ982785 MEV5:MEV18 MEV65276:MEV65281 MEV130812:MEV130817 MEV196348:MEV196353 MEV261884:MEV261889 MEV327420:MEV327425 MEV392956:MEV392961 MEV458492:MEV458497 MEV524028:MEV524033 MEV589564:MEV589569 MEV655100:MEV655105 MEV720636:MEV720641 MEV786172:MEV786177 MEV851708:MEV851713 MEV917244:MEV917249 MEV982780:MEV982785 MOR5:MOR18 MOR65276:MOR65281 MOR130812:MOR130817 MOR196348:MOR196353 MOR261884:MOR261889 MOR327420:MOR327425 MOR392956:MOR392961 MOR458492:MOR458497 MOR524028:MOR524033 MOR589564:MOR589569 MOR655100:MOR655105 MOR720636:MOR720641 MOR786172:MOR786177 MOR851708:MOR851713 MOR917244:MOR917249 MOR982780:MOR982785 MYN5:MYN18 MYN65276:MYN65281 MYN130812:MYN130817 MYN196348:MYN196353 MYN261884:MYN261889 MYN327420:MYN327425 MYN392956:MYN392961 MYN458492:MYN458497 MYN524028:MYN524033 MYN589564:MYN589569 MYN655100:MYN655105 MYN720636:MYN720641 MYN786172:MYN786177 MYN851708:MYN851713 MYN917244:MYN917249 MYN982780:MYN982785 NIJ5:NIJ18 NIJ65276:NIJ65281 NIJ130812:NIJ130817 NIJ196348:NIJ196353 NIJ261884:NIJ261889 NIJ327420:NIJ327425 NIJ392956:NIJ392961 NIJ458492:NIJ458497 NIJ524028:NIJ524033 NIJ589564:NIJ589569 NIJ655100:NIJ655105 NIJ720636:NIJ720641 NIJ786172:NIJ786177 NIJ851708:NIJ851713 NIJ917244:NIJ917249 NIJ982780:NIJ982785 NSF5:NSF18 NSF65276:NSF65281 NSF130812:NSF130817 NSF196348:NSF196353 NSF261884:NSF261889 NSF327420:NSF327425 NSF392956:NSF392961 NSF458492:NSF458497 NSF524028:NSF524033 NSF589564:NSF589569 NSF655100:NSF655105 NSF720636:NSF720641 NSF786172:NSF786177 NSF851708:NSF851713 NSF917244:NSF917249 NSF982780:NSF982785 OCB5:OCB18 OCB65276:OCB65281 OCB130812:OCB130817 OCB196348:OCB196353 OCB261884:OCB261889 OCB327420:OCB327425 OCB392956:OCB392961 OCB458492:OCB458497 OCB524028:OCB524033 OCB589564:OCB589569 OCB655100:OCB655105 OCB720636:OCB720641 OCB786172:OCB786177 OCB851708:OCB851713 OCB917244:OCB917249 OCB982780:OCB982785 OLX5:OLX18 OLX65276:OLX65281 OLX130812:OLX130817 OLX196348:OLX196353 OLX261884:OLX261889 OLX327420:OLX327425 OLX392956:OLX392961 OLX458492:OLX458497 OLX524028:OLX524033 OLX589564:OLX589569 OLX655100:OLX655105 OLX720636:OLX720641 OLX786172:OLX786177 OLX851708:OLX851713 OLX917244:OLX917249 OLX982780:OLX982785 OVT5:OVT18 OVT65276:OVT65281 OVT130812:OVT130817 OVT196348:OVT196353 OVT261884:OVT261889 OVT327420:OVT327425 OVT392956:OVT392961 OVT458492:OVT458497 OVT524028:OVT524033 OVT589564:OVT589569 OVT655100:OVT655105 OVT720636:OVT720641 OVT786172:OVT786177 OVT851708:OVT851713 OVT917244:OVT917249 OVT982780:OVT982785 PFP5:PFP18 PFP65276:PFP65281 PFP130812:PFP130817 PFP196348:PFP196353 PFP261884:PFP261889 PFP327420:PFP327425 PFP392956:PFP392961 PFP458492:PFP458497 PFP524028:PFP524033 PFP589564:PFP589569 PFP655100:PFP655105 PFP720636:PFP720641 PFP786172:PFP786177 PFP851708:PFP851713 PFP917244:PFP917249 PFP982780:PFP982785 PPL5:PPL18 PPL65276:PPL65281 PPL130812:PPL130817 PPL196348:PPL196353 PPL261884:PPL261889 PPL327420:PPL327425 PPL392956:PPL392961 PPL458492:PPL458497 PPL524028:PPL524033 PPL589564:PPL589569 PPL655100:PPL655105 PPL720636:PPL720641 PPL786172:PPL786177 PPL851708:PPL851713 PPL917244:PPL917249 PPL982780:PPL982785 PZH5:PZH18 PZH65276:PZH65281 PZH130812:PZH130817 PZH196348:PZH196353 PZH261884:PZH261889 PZH327420:PZH327425 PZH392956:PZH392961 PZH458492:PZH458497 PZH524028:PZH524033 PZH589564:PZH589569 PZH655100:PZH655105 PZH720636:PZH720641 PZH786172:PZH786177 PZH851708:PZH851713 PZH917244:PZH917249 PZH982780:PZH982785 QJD5:QJD18 QJD65276:QJD65281 QJD130812:QJD130817 QJD196348:QJD196353 QJD261884:QJD261889 QJD327420:QJD327425 QJD392956:QJD392961 QJD458492:QJD458497 QJD524028:QJD524033 QJD589564:QJD589569 QJD655100:QJD655105 QJD720636:QJD720641 QJD786172:QJD786177 QJD851708:QJD851713 QJD917244:QJD917249 QJD982780:QJD982785 QSZ5:QSZ18 QSZ65276:QSZ65281 QSZ130812:QSZ130817 QSZ196348:QSZ196353 QSZ261884:QSZ261889 QSZ327420:QSZ327425 QSZ392956:QSZ392961 QSZ458492:QSZ458497 QSZ524028:QSZ524033 QSZ589564:QSZ589569 QSZ655100:QSZ655105 QSZ720636:QSZ720641 QSZ786172:QSZ786177 QSZ851708:QSZ851713 QSZ917244:QSZ917249 QSZ982780:QSZ982785 RCV5:RCV18 RCV65276:RCV65281 RCV130812:RCV130817 RCV196348:RCV196353 RCV261884:RCV261889 RCV327420:RCV327425 RCV392956:RCV392961 RCV458492:RCV458497 RCV524028:RCV524033 RCV589564:RCV589569 RCV655100:RCV655105 RCV720636:RCV720641 RCV786172:RCV786177 RCV851708:RCV851713 RCV917244:RCV917249 RCV982780:RCV982785 RMR5:RMR18 RMR65276:RMR65281 RMR130812:RMR130817 RMR196348:RMR196353 RMR261884:RMR261889 RMR327420:RMR327425 RMR392956:RMR392961 RMR458492:RMR458497 RMR524028:RMR524033 RMR589564:RMR589569 RMR655100:RMR655105 RMR720636:RMR720641 RMR786172:RMR786177 RMR851708:RMR851713 RMR917244:RMR917249 RMR982780:RMR982785 RWN5:RWN18 RWN65276:RWN65281 RWN130812:RWN130817 RWN196348:RWN196353 RWN261884:RWN261889 RWN327420:RWN327425 RWN392956:RWN392961 RWN458492:RWN458497 RWN524028:RWN524033 RWN589564:RWN589569 RWN655100:RWN655105 RWN720636:RWN720641 RWN786172:RWN786177 RWN851708:RWN851713 RWN917244:RWN917249 RWN982780:RWN982785 SGJ5:SGJ18 SGJ65276:SGJ65281 SGJ130812:SGJ130817 SGJ196348:SGJ196353 SGJ261884:SGJ261889 SGJ327420:SGJ327425 SGJ392956:SGJ392961 SGJ458492:SGJ458497 SGJ524028:SGJ524033 SGJ589564:SGJ589569 SGJ655100:SGJ655105 SGJ720636:SGJ720641 SGJ786172:SGJ786177 SGJ851708:SGJ851713 SGJ917244:SGJ917249 SGJ982780:SGJ982785 SQF5:SQF18 SQF65276:SQF65281 SQF130812:SQF130817 SQF196348:SQF196353 SQF261884:SQF261889 SQF327420:SQF327425 SQF392956:SQF392961 SQF458492:SQF458497 SQF524028:SQF524033 SQF589564:SQF589569 SQF655100:SQF655105 SQF720636:SQF720641 SQF786172:SQF786177 SQF851708:SQF851713 SQF917244:SQF917249 SQF982780:SQF982785 TAB5:TAB18 TAB65276:TAB65281 TAB130812:TAB130817 TAB196348:TAB196353 TAB261884:TAB261889 TAB327420:TAB327425 TAB392956:TAB392961 TAB458492:TAB458497 TAB524028:TAB524033 TAB589564:TAB589569 TAB655100:TAB655105 TAB720636:TAB720641 TAB786172:TAB786177 TAB851708:TAB851713 TAB917244:TAB917249 TAB982780:TAB982785 TJX5:TJX18 TJX65276:TJX65281 TJX130812:TJX130817 TJX196348:TJX196353 TJX261884:TJX261889 TJX327420:TJX327425 TJX392956:TJX392961 TJX458492:TJX458497 TJX524028:TJX524033 TJX589564:TJX589569 TJX655100:TJX655105 TJX720636:TJX720641 TJX786172:TJX786177 TJX851708:TJX851713 TJX917244:TJX917249 TJX982780:TJX982785 TTT5:TTT18 TTT65276:TTT65281 TTT130812:TTT130817 TTT196348:TTT196353 TTT261884:TTT261889 TTT327420:TTT327425 TTT392956:TTT392961 TTT458492:TTT458497 TTT524028:TTT524033 TTT589564:TTT589569 TTT655100:TTT655105 TTT720636:TTT720641 TTT786172:TTT786177 TTT851708:TTT851713 TTT917244:TTT917249 TTT982780:TTT982785 UDP5:UDP18 UDP65276:UDP65281 UDP130812:UDP130817 UDP196348:UDP196353 UDP261884:UDP261889 UDP327420:UDP327425 UDP392956:UDP392961 UDP458492:UDP458497 UDP524028:UDP524033 UDP589564:UDP589569 UDP655100:UDP655105 UDP720636:UDP720641 UDP786172:UDP786177 UDP851708:UDP851713 UDP917244:UDP917249 UDP982780:UDP982785 UNL5:UNL18 UNL65276:UNL65281 UNL130812:UNL130817 UNL196348:UNL196353 UNL261884:UNL261889 UNL327420:UNL327425 UNL392956:UNL392961 UNL458492:UNL458497 UNL524028:UNL524033 UNL589564:UNL589569 UNL655100:UNL655105 UNL720636:UNL720641 UNL786172:UNL786177 UNL851708:UNL851713 UNL917244:UNL917249 UNL982780:UNL982785 UXH5:UXH18 UXH65276:UXH65281 UXH130812:UXH130817 UXH196348:UXH196353 UXH261884:UXH261889 UXH327420:UXH327425 UXH392956:UXH392961 UXH458492:UXH458497 UXH524028:UXH524033 UXH589564:UXH589569 UXH655100:UXH655105 UXH720636:UXH720641 UXH786172:UXH786177 UXH851708:UXH851713 UXH917244:UXH917249 UXH982780:UXH982785 VHD5:VHD18 VHD65276:VHD65281 VHD130812:VHD130817 VHD196348:VHD196353 VHD261884:VHD261889 VHD327420:VHD327425 VHD392956:VHD392961 VHD458492:VHD458497 VHD524028:VHD524033 VHD589564:VHD589569 VHD655100:VHD655105 VHD720636:VHD720641 VHD786172:VHD786177 VHD851708:VHD851713 VHD917244:VHD917249 VHD982780:VHD982785 VQZ5:VQZ18 VQZ65276:VQZ65281 VQZ130812:VQZ130817 VQZ196348:VQZ196353 VQZ261884:VQZ261889 VQZ327420:VQZ327425 VQZ392956:VQZ392961 VQZ458492:VQZ458497 VQZ524028:VQZ524033 VQZ589564:VQZ589569 VQZ655100:VQZ655105 VQZ720636:VQZ720641 VQZ786172:VQZ786177 VQZ851708:VQZ851713 VQZ917244:VQZ917249 VQZ982780:VQZ982785 WAV5:WAV18 WAV65276:WAV65281 WAV130812:WAV130817 WAV196348:WAV196353 WAV261884:WAV261889 WAV327420:WAV327425 WAV392956:WAV392961 WAV458492:WAV458497 WAV524028:WAV524033 WAV589564:WAV589569 WAV655100:WAV655105 WAV720636:WAV720641 WAV786172:WAV786177 WAV851708:WAV851713 WAV917244:WAV917249 WAV982780:WAV982785 WKR5:WKR18 WKR65276:WKR65281 WKR130812:WKR130817 WKR196348:WKR196353 WKR261884:WKR261889 WKR327420:WKR327425 WKR392956:WKR392961 WKR458492:WKR458497 WKR524028:WKR524033 WKR589564:WKR589569 WKR655100:WKR655105 WKR720636:WKR720641 WKR786172:WKR786177 WKR851708:WKR851713 WKR917244:WKR917249 WKR982780:WKR982785 WUN5:WUN18 WUN65276:WUN65281 WUN130812:WUN130817 WUN196348:WUN196353 WUN261884:WUN261889 WUN327420:WUN327425 WUN392956:WUN392961 WUN458492:WUN458497 WUN524028:WUN524033 WUN589564:WUN589569 WUN655100:WUN655105 WUN720636:WUN720641 WUN786172:WUN786177 WUN851708:WUN851713 WUN917244:WUN917249 WUN982780:WUN982785">
      <formula1>"维护E和W价格,维护E价格,维护W价格"</formula1>
    </dataValidation>
    <dataValidation type="list" allowBlank="1" showInputMessage="1" showErrorMessage="1" sqref="IF5:IF18 IF65276:IF65281 IF130812:IF130817 IF196348:IF196353 IF261884:IF261889 IF327420:IF327425 IF392956:IF392961 IF458492:IF458497 IF524028:IF524033 IF589564:IF589569 IF655100:IF655105 IF720636:IF720641 IF786172:IF786177 IF851708:IF851713 IF917244:IF917249 IF982780:IF982785 SB5:SB18 SB65276:SB65281 SB130812:SB130817 SB196348:SB196353 SB261884:SB261889 SB327420:SB327425 SB392956:SB392961 SB458492:SB458497 SB524028:SB524033 SB589564:SB589569 SB655100:SB655105 SB720636:SB720641 SB786172:SB786177 SB851708:SB851713 SB917244:SB917249 SB982780:SB982785 ABX5:ABX18 ABX65276:ABX65281 ABX130812:ABX130817 ABX196348:ABX196353 ABX261884:ABX261889 ABX327420:ABX327425 ABX392956:ABX392961 ABX458492:ABX458497 ABX524028:ABX524033 ABX589564:ABX589569 ABX655100:ABX655105 ABX720636:ABX720641 ABX786172:ABX786177 ABX851708:ABX851713 ABX917244:ABX917249 ABX982780:ABX982785 ALT5:ALT18 ALT65276:ALT65281 ALT130812:ALT130817 ALT196348:ALT196353 ALT261884:ALT261889 ALT327420:ALT327425 ALT392956:ALT392961 ALT458492:ALT458497 ALT524028:ALT524033 ALT589564:ALT589569 ALT655100:ALT655105 ALT720636:ALT720641 ALT786172:ALT786177 ALT851708:ALT851713 ALT917244:ALT917249 ALT982780:ALT982785 AVP5:AVP18 AVP65276:AVP65281 AVP130812:AVP130817 AVP196348:AVP196353 AVP261884:AVP261889 AVP327420:AVP327425 AVP392956:AVP392961 AVP458492:AVP458497 AVP524028:AVP524033 AVP589564:AVP589569 AVP655100:AVP655105 AVP720636:AVP720641 AVP786172:AVP786177 AVP851708:AVP851713 AVP917244:AVP917249 AVP982780:AVP982785 BFL5:BFL18 BFL65276:BFL65281 BFL130812:BFL130817 BFL196348:BFL196353 BFL261884:BFL261889 BFL327420:BFL327425 BFL392956:BFL392961 BFL458492:BFL458497 BFL524028:BFL524033 BFL589564:BFL589569 BFL655100:BFL655105 BFL720636:BFL720641 BFL786172:BFL786177 BFL851708:BFL851713 BFL917244:BFL917249 BFL982780:BFL982785 BPH5:BPH18 BPH65276:BPH65281 BPH130812:BPH130817 BPH196348:BPH196353 BPH261884:BPH261889 BPH327420:BPH327425 BPH392956:BPH392961 BPH458492:BPH458497 BPH524028:BPH524033 BPH589564:BPH589569 BPH655100:BPH655105 BPH720636:BPH720641 BPH786172:BPH786177 BPH851708:BPH851713 BPH917244:BPH917249 BPH982780:BPH982785 BZD5:BZD18 BZD65276:BZD65281 BZD130812:BZD130817 BZD196348:BZD196353 BZD261884:BZD261889 BZD327420:BZD327425 BZD392956:BZD392961 BZD458492:BZD458497 BZD524028:BZD524033 BZD589564:BZD589569 BZD655100:BZD655105 BZD720636:BZD720641 BZD786172:BZD786177 BZD851708:BZD851713 BZD917244:BZD917249 BZD982780:BZD982785 CIZ5:CIZ18 CIZ65276:CIZ65281 CIZ130812:CIZ130817 CIZ196348:CIZ196353 CIZ261884:CIZ261889 CIZ327420:CIZ327425 CIZ392956:CIZ392961 CIZ458492:CIZ458497 CIZ524028:CIZ524033 CIZ589564:CIZ589569 CIZ655100:CIZ655105 CIZ720636:CIZ720641 CIZ786172:CIZ786177 CIZ851708:CIZ851713 CIZ917244:CIZ917249 CIZ982780:CIZ982785 CSV5:CSV18 CSV65276:CSV65281 CSV130812:CSV130817 CSV196348:CSV196353 CSV261884:CSV261889 CSV327420:CSV327425 CSV392956:CSV392961 CSV458492:CSV458497 CSV524028:CSV524033 CSV589564:CSV589569 CSV655100:CSV655105 CSV720636:CSV720641 CSV786172:CSV786177 CSV851708:CSV851713 CSV917244:CSV917249 CSV982780:CSV982785 DCR5:DCR18 DCR65276:DCR65281 DCR130812:DCR130817 DCR196348:DCR196353 DCR261884:DCR261889 DCR327420:DCR327425 DCR392956:DCR392961 DCR458492:DCR458497 DCR524028:DCR524033 DCR589564:DCR589569 DCR655100:DCR655105 DCR720636:DCR720641 DCR786172:DCR786177 DCR851708:DCR851713 DCR917244:DCR917249 DCR982780:DCR982785 DMN5:DMN18 DMN65276:DMN65281 DMN130812:DMN130817 DMN196348:DMN196353 DMN261884:DMN261889 DMN327420:DMN327425 DMN392956:DMN392961 DMN458492:DMN458497 DMN524028:DMN524033 DMN589564:DMN589569 DMN655100:DMN655105 DMN720636:DMN720641 DMN786172:DMN786177 DMN851708:DMN851713 DMN917244:DMN917249 DMN982780:DMN982785 DWJ5:DWJ18 DWJ65276:DWJ65281 DWJ130812:DWJ130817 DWJ196348:DWJ196353 DWJ261884:DWJ261889 DWJ327420:DWJ327425 DWJ392956:DWJ392961 DWJ458492:DWJ458497 DWJ524028:DWJ524033 DWJ589564:DWJ589569 DWJ655100:DWJ655105 DWJ720636:DWJ720641 DWJ786172:DWJ786177 DWJ851708:DWJ851713 DWJ917244:DWJ917249 DWJ982780:DWJ982785 EGF5:EGF18 EGF65276:EGF65281 EGF130812:EGF130817 EGF196348:EGF196353 EGF261884:EGF261889 EGF327420:EGF327425 EGF392956:EGF392961 EGF458492:EGF458497 EGF524028:EGF524033 EGF589564:EGF589569 EGF655100:EGF655105 EGF720636:EGF720641 EGF786172:EGF786177 EGF851708:EGF851713 EGF917244:EGF917249 EGF982780:EGF982785 EQB5:EQB18 EQB65276:EQB65281 EQB130812:EQB130817 EQB196348:EQB196353 EQB261884:EQB261889 EQB327420:EQB327425 EQB392956:EQB392961 EQB458492:EQB458497 EQB524028:EQB524033 EQB589564:EQB589569 EQB655100:EQB655105 EQB720636:EQB720641 EQB786172:EQB786177 EQB851708:EQB851713 EQB917244:EQB917249 EQB982780:EQB982785 EZX5:EZX18 EZX65276:EZX65281 EZX130812:EZX130817 EZX196348:EZX196353 EZX261884:EZX261889 EZX327420:EZX327425 EZX392956:EZX392961 EZX458492:EZX458497 EZX524028:EZX524033 EZX589564:EZX589569 EZX655100:EZX655105 EZX720636:EZX720641 EZX786172:EZX786177 EZX851708:EZX851713 EZX917244:EZX917249 EZX982780:EZX982785 FJT5:FJT18 FJT65276:FJT65281 FJT130812:FJT130817 FJT196348:FJT196353 FJT261884:FJT261889 FJT327420:FJT327425 FJT392956:FJT392961 FJT458492:FJT458497 FJT524028:FJT524033 FJT589564:FJT589569 FJT655100:FJT655105 FJT720636:FJT720641 FJT786172:FJT786177 FJT851708:FJT851713 FJT917244:FJT917249 FJT982780:FJT982785 FTP5:FTP18 FTP65276:FTP65281 FTP130812:FTP130817 FTP196348:FTP196353 FTP261884:FTP261889 FTP327420:FTP327425 FTP392956:FTP392961 FTP458492:FTP458497 FTP524028:FTP524033 FTP589564:FTP589569 FTP655100:FTP655105 FTP720636:FTP720641 FTP786172:FTP786177 FTP851708:FTP851713 FTP917244:FTP917249 FTP982780:FTP982785 GDL5:GDL18 GDL65276:GDL65281 GDL130812:GDL130817 GDL196348:GDL196353 GDL261884:GDL261889 GDL327420:GDL327425 GDL392956:GDL392961 GDL458492:GDL458497 GDL524028:GDL524033 GDL589564:GDL589569 GDL655100:GDL655105 GDL720636:GDL720641 GDL786172:GDL786177 GDL851708:GDL851713 GDL917244:GDL917249 GDL982780:GDL982785 GNH5:GNH18 GNH65276:GNH65281 GNH130812:GNH130817 GNH196348:GNH196353 GNH261884:GNH261889 GNH327420:GNH327425 GNH392956:GNH392961 GNH458492:GNH458497 GNH524028:GNH524033 GNH589564:GNH589569 GNH655100:GNH655105 GNH720636:GNH720641 GNH786172:GNH786177 GNH851708:GNH851713 GNH917244:GNH917249 GNH982780:GNH982785 GXD5:GXD18 GXD65276:GXD65281 GXD130812:GXD130817 GXD196348:GXD196353 GXD261884:GXD261889 GXD327420:GXD327425 GXD392956:GXD392961 GXD458492:GXD458497 GXD524028:GXD524033 GXD589564:GXD589569 GXD655100:GXD655105 GXD720636:GXD720641 GXD786172:GXD786177 GXD851708:GXD851713 GXD917244:GXD917249 GXD982780:GXD982785 HGZ5:HGZ18 HGZ65276:HGZ65281 HGZ130812:HGZ130817 HGZ196348:HGZ196353 HGZ261884:HGZ261889 HGZ327420:HGZ327425 HGZ392956:HGZ392961 HGZ458492:HGZ458497 HGZ524028:HGZ524033 HGZ589564:HGZ589569 HGZ655100:HGZ655105 HGZ720636:HGZ720641 HGZ786172:HGZ786177 HGZ851708:HGZ851713 HGZ917244:HGZ917249 HGZ982780:HGZ982785 HQV5:HQV18 HQV65276:HQV65281 HQV130812:HQV130817 HQV196348:HQV196353 HQV261884:HQV261889 HQV327420:HQV327425 HQV392956:HQV392961 HQV458492:HQV458497 HQV524028:HQV524033 HQV589564:HQV589569 HQV655100:HQV655105 HQV720636:HQV720641 HQV786172:HQV786177 HQV851708:HQV851713 HQV917244:HQV917249 HQV982780:HQV982785 IAR5:IAR18 IAR65276:IAR65281 IAR130812:IAR130817 IAR196348:IAR196353 IAR261884:IAR261889 IAR327420:IAR327425 IAR392956:IAR392961 IAR458492:IAR458497 IAR524028:IAR524033 IAR589564:IAR589569 IAR655100:IAR655105 IAR720636:IAR720641 IAR786172:IAR786177 IAR851708:IAR851713 IAR917244:IAR917249 IAR982780:IAR982785 IKN5:IKN18 IKN65276:IKN65281 IKN130812:IKN130817 IKN196348:IKN196353 IKN261884:IKN261889 IKN327420:IKN327425 IKN392956:IKN392961 IKN458492:IKN458497 IKN524028:IKN524033 IKN589564:IKN589569 IKN655100:IKN655105 IKN720636:IKN720641 IKN786172:IKN786177 IKN851708:IKN851713 IKN917244:IKN917249 IKN982780:IKN982785 IUJ5:IUJ18 IUJ65276:IUJ65281 IUJ130812:IUJ130817 IUJ196348:IUJ196353 IUJ261884:IUJ261889 IUJ327420:IUJ327425 IUJ392956:IUJ392961 IUJ458492:IUJ458497 IUJ524028:IUJ524033 IUJ589564:IUJ589569 IUJ655100:IUJ655105 IUJ720636:IUJ720641 IUJ786172:IUJ786177 IUJ851708:IUJ851713 IUJ917244:IUJ917249 IUJ982780:IUJ982785 JEF5:JEF18 JEF65276:JEF65281 JEF130812:JEF130817 JEF196348:JEF196353 JEF261884:JEF261889 JEF327420:JEF327425 JEF392956:JEF392961 JEF458492:JEF458497 JEF524028:JEF524033 JEF589564:JEF589569 JEF655100:JEF655105 JEF720636:JEF720641 JEF786172:JEF786177 JEF851708:JEF851713 JEF917244:JEF917249 JEF982780:JEF982785 JOB5:JOB18 JOB65276:JOB65281 JOB130812:JOB130817 JOB196348:JOB196353 JOB261884:JOB261889 JOB327420:JOB327425 JOB392956:JOB392961 JOB458492:JOB458497 JOB524028:JOB524033 JOB589564:JOB589569 JOB655100:JOB655105 JOB720636:JOB720641 JOB786172:JOB786177 JOB851708:JOB851713 JOB917244:JOB917249 JOB982780:JOB982785 JXX5:JXX18 JXX65276:JXX65281 JXX130812:JXX130817 JXX196348:JXX196353 JXX261884:JXX261889 JXX327420:JXX327425 JXX392956:JXX392961 JXX458492:JXX458497 JXX524028:JXX524033 JXX589564:JXX589569 JXX655100:JXX655105 JXX720636:JXX720641 JXX786172:JXX786177 JXX851708:JXX851713 JXX917244:JXX917249 JXX982780:JXX982785 KHT5:KHT18 KHT65276:KHT65281 KHT130812:KHT130817 KHT196348:KHT196353 KHT261884:KHT261889 KHT327420:KHT327425 KHT392956:KHT392961 KHT458492:KHT458497 KHT524028:KHT524033 KHT589564:KHT589569 KHT655100:KHT655105 KHT720636:KHT720641 KHT786172:KHT786177 KHT851708:KHT851713 KHT917244:KHT917249 KHT982780:KHT982785 KRP5:KRP18 KRP65276:KRP65281 KRP130812:KRP130817 KRP196348:KRP196353 KRP261884:KRP261889 KRP327420:KRP327425 KRP392956:KRP392961 KRP458492:KRP458497 KRP524028:KRP524033 KRP589564:KRP589569 KRP655100:KRP655105 KRP720636:KRP720641 KRP786172:KRP786177 KRP851708:KRP851713 KRP917244:KRP917249 KRP982780:KRP982785 LBL5:LBL18 LBL65276:LBL65281 LBL130812:LBL130817 LBL196348:LBL196353 LBL261884:LBL261889 LBL327420:LBL327425 LBL392956:LBL392961 LBL458492:LBL458497 LBL524028:LBL524033 LBL589564:LBL589569 LBL655100:LBL655105 LBL720636:LBL720641 LBL786172:LBL786177 LBL851708:LBL851713 LBL917244:LBL917249 LBL982780:LBL982785 LLH5:LLH18 LLH65276:LLH65281 LLH130812:LLH130817 LLH196348:LLH196353 LLH261884:LLH261889 LLH327420:LLH327425 LLH392956:LLH392961 LLH458492:LLH458497 LLH524028:LLH524033 LLH589564:LLH589569 LLH655100:LLH655105 LLH720636:LLH720641 LLH786172:LLH786177 LLH851708:LLH851713 LLH917244:LLH917249 LLH982780:LLH982785 LVD5:LVD18 LVD65276:LVD65281 LVD130812:LVD130817 LVD196348:LVD196353 LVD261884:LVD261889 LVD327420:LVD327425 LVD392956:LVD392961 LVD458492:LVD458497 LVD524028:LVD524033 LVD589564:LVD589569 LVD655100:LVD655105 LVD720636:LVD720641 LVD786172:LVD786177 LVD851708:LVD851713 LVD917244:LVD917249 LVD982780:LVD982785 MEZ5:MEZ18 MEZ65276:MEZ65281 MEZ130812:MEZ130817 MEZ196348:MEZ196353 MEZ261884:MEZ261889 MEZ327420:MEZ327425 MEZ392956:MEZ392961 MEZ458492:MEZ458497 MEZ524028:MEZ524033 MEZ589564:MEZ589569 MEZ655100:MEZ655105 MEZ720636:MEZ720641 MEZ786172:MEZ786177 MEZ851708:MEZ851713 MEZ917244:MEZ917249 MEZ982780:MEZ982785 MOV5:MOV18 MOV65276:MOV65281 MOV130812:MOV130817 MOV196348:MOV196353 MOV261884:MOV261889 MOV327420:MOV327425 MOV392956:MOV392961 MOV458492:MOV458497 MOV524028:MOV524033 MOV589564:MOV589569 MOV655100:MOV655105 MOV720636:MOV720641 MOV786172:MOV786177 MOV851708:MOV851713 MOV917244:MOV917249 MOV982780:MOV982785 MYR5:MYR18 MYR65276:MYR65281 MYR130812:MYR130817 MYR196348:MYR196353 MYR261884:MYR261889 MYR327420:MYR327425 MYR392956:MYR392961 MYR458492:MYR458497 MYR524028:MYR524033 MYR589564:MYR589569 MYR655100:MYR655105 MYR720636:MYR720641 MYR786172:MYR786177 MYR851708:MYR851713 MYR917244:MYR917249 MYR982780:MYR982785 NIN5:NIN18 NIN65276:NIN65281 NIN130812:NIN130817 NIN196348:NIN196353 NIN261884:NIN261889 NIN327420:NIN327425 NIN392956:NIN392961 NIN458492:NIN458497 NIN524028:NIN524033 NIN589564:NIN589569 NIN655100:NIN655105 NIN720636:NIN720641 NIN786172:NIN786177 NIN851708:NIN851713 NIN917244:NIN917249 NIN982780:NIN982785 NSJ5:NSJ18 NSJ65276:NSJ65281 NSJ130812:NSJ130817 NSJ196348:NSJ196353 NSJ261884:NSJ261889 NSJ327420:NSJ327425 NSJ392956:NSJ392961 NSJ458492:NSJ458497 NSJ524028:NSJ524033 NSJ589564:NSJ589569 NSJ655100:NSJ655105 NSJ720636:NSJ720641 NSJ786172:NSJ786177 NSJ851708:NSJ851713 NSJ917244:NSJ917249 NSJ982780:NSJ982785 OCF5:OCF18 OCF65276:OCF65281 OCF130812:OCF130817 OCF196348:OCF196353 OCF261884:OCF261889 OCF327420:OCF327425 OCF392956:OCF392961 OCF458492:OCF458497 OCF524028:OCF524033 OCF589564:OCF589569 OCF655100:OCF655105 OCF720636:OCF720641 OCF786172:OCF786177 OCF851708:OCF851713 OCF917244:OCF917249 OCF982780:OCF982785 OMB5:OMB18 OMB65276:OMB65281 OMB130812:OMB130817 OMB196348:OMB196353 OMB261884:OMB261889 OMB327420:OMB327425 OMB392956:OMB392961 OMB458492:OMB458497 OMB524028:OMB524033 OMB589564:OMB589569 OMB655100:OMB655105 OMB720636:OMB720641 OMB786172:OMB786177 OMB851708:OMB851713 OMB917244:OMB917249 OMB982780:OMB982785 OVX5:OVX18 OVX65276:OVX65281 OVX130812:OVX130817 OVX196348:OVX196353 OVX261884:OVX261889 OVX327420:OVX327425 OVX392956:OVX392961 OVX458492:OVX458497 OVX524028:OVX524033 OVX589564:OVX589569 OVX655100:OVX655105 OVX720636:OVX720641 OVX786172:OVX786177 OVX851708:OVX851713 OVX917244:OVX917249 OVX982780:OVX982785 PFT5:PFT18 PFT65276:PFT65281 PFT130812:PFT130817 PFT196348:PFT196353 PFT261884:PFT261889 PFT327420:PFT327425 PFT392956:PFT392961 PFT458492:PFT458497 PFT524028:PFT524033 PFT589564:PFT589569 PFT655100:PFT655105 PFT720636:PFT720641 PFT786172:PFT786177 PFT851708:PFT851713 PFT917244:PFT917249 PFT982780:PFT982785 PPP5:PPP18 PPP65276:PPP65281 PPP130812:PPP130817 PPP196348:PPP196353 PPP261884:PPP261889 PPP327420:PPP327425 PPP392956:PPP392961 PPP458492:PPP458497 PPP524028:PPP524033 PPP589564:PPP589569 PPP655100:PPP655105 PPP720636:PPP720641 PPP786172:PPP786177 PPP851708:PPP851713 PPP917244:PPP917249 PPP982780:PPP982785 PZL5:PZL18 PZL65276:PZL65281 PZL130812:PZL130817 PZL196348:PZL196353 PZL261884:PZL261889 PZL327420:PZL327425 PZL392956:PZL392961 PZL458492:PZL458497 PZL524028:PZL524033 PZL589564:PZL589569 PZL655100:PZL655105 PZL720636:PZL720641 PZL786172:PZL786177 PZL851708:PZL851713 PZL917244:PZL917249 PZL982780:PZL982785 QJH5:QJH18 QJH65276:QJH65281 QJH130812:QJH130817 QJH196348:QJH196353 QJH261884:QJH261889 QJH327420:QJH327425 QJH392956:QJH392961 QJH458492:QJH458497 QJH524028:QJH524033 QJH589564:QJH589569 QJH655100:QJH655105 QJH720636:QJH720641 QJH786172:QJH786177 QJH851708:QJH851713 QJH917244:QJH917249 QJH982780:QJH982785 QTD5:QTD18 QTD65276:QTD65281 QTD130812:QTD130817 QTD196348:QTD196353 QTD261884:QTD261889 QTD327420:QTD327425 QTD392956:QTD392961 QTD458492:QTD458497 QTD524028:QTD524033 QTD589564:QTD589569 QTD655100:QTD655105 QTD720636:QTD720641 QTD786172:QTD786177 QTD851708:QTD851713 QTD917244:QTD917249 QTD982780:QTD982785 RCZ5:RCZ18 RCZ65276:RCZ65281 RCZ130812:RCZ130817 RCZ196348:RCZ196353 RCZ261884:RCZ261889 RCZ327420:RCZ327425 RCZ392956:RCZ392961 RCZ458492:RCZ458497 RCZ524028:RCZ524033 RCZ589564:RCZ589569 RCZ655100:RCZ655105 RCZ720636:RCZ720641 RCZ786172:RCZ786177 RCZ851708:RCZ851713 RCZ917244:RCZ917249 RCZ982780:RCZ982785 RMV5:RMV18 RMV65276:RMV65281 RMV130812:RMV130817 RMV196348:RMV196353 RMV261884:RMV261889 RMV327420:RMV327425 RMV392956:RMV392961 RMV458492:RMV458497 RMV524028:RMV524033 RMV589564:RMV589569 RMV655100:RMV655105 RMV720636:RMV720641 RMV786172:RMV786177 RMV851708:RMV851713 RMV917244:RMV917249 RMV982780:RMV982785 RWR5:RWR18 RWR65276:RWR65281 RWR130812:RWR130817 RWR196348:RWR196353 RWR261884:RWR261889 RWR327420:RWR327425 RWR392956:RWR392961 RWR458492:RWR458497 RWR524028:RWR524033 RWR589564:RWR589569 RWR655100:RWR655105 RWR720636:RWR720641 RWR786172:RWR786177 RWR851708:RWR851713 RWR917244:RWR917249 RWR982780:RWR982785 SGN5:SGN18 SGN65276:SGN65281 SGN130812:SGN130817 SGN196348:SGN196353 SGN261884:SGN261889 SGN327420:SGN327425 SGN392956:SGN392961 SGN458492:SGN458497 SGN524028:SGN524033 SGN589564:SGN589569 SGN655100:SGN655105 SGN720636:SGN720641 SGN786172:SGN786177 SGN851708:SGN851713 SGN917244:SGN917249 SGN982780:SGN982785 SQJ5:SQJ18 SQJ65276:SQJ65281 SQJ130812:SQJ130817 SQJ196348:SQJ196353 SQJ261884:SQJ261889 SQJ327420:SQJ327425 SQJ392956:SQJ392961 SQJ458492:SQJ458497 SQJ524028:SQJ524033 SQJ589564:SQJ589569 SQJ655100:SQJ655105 SQJ720636:SQJ720641 SQJ786172:SQJ786177 SQJ851708:SQJ851713 SQJ917244:SQJ917249 SQJ982780:SQJ982785 TAF5:TAF18 TAF65276:TAF65281 TAF130812:TAF130817 TAF196348:TAF196353 TAF261884:TAF261889 TAF327420:TAF327425 TAF392956:TAF392961 TAF458492:TAF458497 TAF524028:TAF524033 TAF589564:TAF589569 TAF655100:TAF655105 TAF720636:TAF720641 TAF786172:TAF786177 TAF851708:TAF851713 TAF917244:TAF917249 TAF982780:TAF982785 TKB5:TKB18 TKB65276:TKB65281 TKB130812:TKB130817 TKB196348:TKB196353 TKB261884:TKB261889 TKB327420:TKB327425 TKB392956:TKB392961 TKB458492:TKB458497 TKB524028:TKB524033 TKB589564:TKB589569 TKB655100:TKB655105 TKB720636:TKB720641 TKB786172:TKB786177 TKB851708:TKB851713 TKB917244:TKB917249 TKB982780:TKB982785 TTX5:TTX18 TTX65276:TTX65281 TTX130812:TTX130817 TTX196348:TTX196353 TTX261884:TTX261889 TTX327420:TTX327425 TTX392956:TTX392961 TTX458492:TTX458497 TTX524028:TTX524033 TTX589564:TTX589569 TTX655100:TTX655105 TTX720636:TTX720641 TTX786172:TTX786177 TTX851708:TTX851713 TTX917244:TTX917249 TTX982780:TTX982785 UDT5:UDT18 UDT65276:UDT65281 UDT130812:UDT130817 UDT196348:UDT196353 UDT261884:UDT261889 UDT327420:UDT327425 UDT392956:UDT392961 UDT458492:UDT458497 UDT524028:UDT524033 UDT589564:UDT589569 UDT655100:UDT655105 UDT720636:UDT720641 UDT786172:UDT786177 UDT851708:UDT851713 UDT917244:UDT917249 UDT982780:UDT982785 UNP5:UNP18 UNP65276:UNP65281 UNP130812:UNP130817 UNP196348:UNP196353 UNP261884:UNP261889 UNP327420:UNP327425 UNP392956:UNP392961 UNP458492:UNP458497 UNP524028:UNP524033 UNP589564:UNP589569 UNP655100:UNP655105 UNP720636:UNP720641 UNP786172:UNP786177 UNP851708:UNP851713 UNP917244:UNP917249 UNP982780:UNP982785 UXL5:UXL18 UXL65276:UXL65281 UXL130812:UXL130817 UXL196348:UXL196353 UXL261884:UXL261889 UXL327420:UXL327425 UXL392956:UXL392961 UXL458492:UXL458497 UXL524028:UXL524033 UXL589564:UXL589569 UXL655100:UXL655105 UXL720636:UXL720641 UXL786172:UXL786177 UXL851708:UXL851713 UXL917244:UXL917249 UXL982780:UXL982785 VHH5:VHH18 VHH65276:VHH65281 VHH130812:VHH130817 VHH196348:VHH196353 VHH261884:VHH261889 VHH327420:VHH327425 VHH392956:VHH392961 VHH458492:VHH458497 VHH524028:VHH524033 VHH589564:VHH589569 VHH655100:VHH655105 VHH720636:VHH720641 VHH786172:VHH786177 VHH851708:VHH851713 VHH917244:VHH917249 VHH982780:VHH982785 VRD5:VRD18 VRD65276:VRD65281 VRD130812:VRD130817 VRD196348:VRD196353 VRD261884:VRD261889 VRD327420:VRD327425 VRD392956:VRD392961 VRD458492:VRD458497 VRD524028:VRD524033 VRD589564:VRD589569 VRD655100:VRD655105 VRD720636:VRD720641 VRD786172:VRD786177 VRD851708:VRD851713 VRD917244:VRD917249 VRD982780:VRD982785 WAZ5:WAZ18 WAZ65276:WAZ65281 WAZ130812:WAZ130817 WAZ196348:WAZ196353 WAZ261884:WAZ261889 WAZ327420:WAZ327425 WAZ392956:WAZ392961 WAZ458492:WAZ458497 WAZ524028:WAZ524033 WAZ589564:WAZ589569 WAZ655100:WAZ655105 WAZ720636:WAZ720641 WAZ786172:WAZ786177 WAZ851708:WAZ851713 WAZ917244:WAZ917249 WAZ982780:WAZ982785 WKV5:WKV18 WKV65276:WKV65281 WKV130812:WKV130817 WKV196348:WKV196353 WKV261884:WKV261889 WKV327420:WKV327425 WKV392956:WKV392961 WKV458492:WKV458497 WKV524028:WKV524033 WKV589564:WKV589569 WKV655100:WKV655105 WKV720636:WKV720641 WKV786172:WKV786177 WKV851708:WKV851713 WKV917244:WKV917249 WKV982780:WKV982785 WUR5:WUR18 WUR65276:WUR65281 WUR130812:WUR130817 WUR196348:WUR196353 WUR261884:WUR261889 WUR327420:WUR327425 WUR392956:WUR392961 WUR458492:WUR458497 WUR524028:WUR524033 WUR589564:WUR589569 WUR655100:WUR655105 WUR720636:WUR720641 WUR786172:WUR786177 WUR851708:WUR851713 WUR917244:WUR917249 WUR982780:WUR982785">
      <formula1>"无,几米,皮卡丘,颐和园,汪汪队,啵乐乐,托马斯,kakao friends,超级飞侠,火影忍者,爆笑虫子,航海王"</formula1>
    </dataValidation>
    <dataValidation type="list" allowBlank="1" showInputMessage="1" showErrorMessage="1" sqref="IH5:IH18 IH65276:IH65281 IH130812:IH130817 IH196348:IH196353 IH261884:IH261889 IH327420:IH327425 IH392956:IH392961 IH458492:IH458497 IH524028:IH524033 IH589564:IH589569 IH655100:IH655105 IH720636:IH720641 IH786172:IH786177 IH851708:IH851713 IH917244:IH917249 IH982780:IH982785 SD5:SD18 SD65276:SD65281 SD130812:SD130817 SD196348:SD196353 SD261884:SD261889 SD327420:SD327425 SD392956:SD392961 SD458492:SD458497 SD524028:SD524033 SD589564:SD589569 SD655100:SD655105 SD720636:SD720641 SD786172:SD786177 SD851708:SD851713 SD917244:SD917249 SD982780:SD982785 ABZ5:ABZ18 ABZ65276:ABZ65281 ABZ130812:ABZ130817 ABZ196348:ABZ196353 ABZ261884:ABZ261889 ABZ327420:ABZ327425 ABZ392956:ABZ392961 ABZ458492:ABZ458497 ABZ524028:ABZ524033 ABZ589564:ABZ589569 ABZ655100:ABZ655105 ABZ720636:ABZ720641 ABZ786172:ABZ786177 ABZ851708:ABZ851713 ABZ917244:ABZ917249 ABZ982780:ABZ982785 ALV5:ALV18 ALV65276:ALV65281 ALV130812:ALV130817 ALV196348:ALV196353 ALV261884:ALV261889 ALV327420:ALV327425 ALV392956:ALV392961 ALV458492:ALV458497 ALV524028:ALV524033 ALV589564:ALV589569 ALV655100:ALV655105 ALV720636:ALV720641 ALV786172:ALV786177 ALV851708:ALV851713 ALV917244:ALV917249 ALV982780:ALV982785 AVR5:AVR18 AVR65276:AVR65281 AVR130812:AVR130817 AVR196348:AVR196353 AVR261884:AVR261889 AVR327420:AVR327425 AVR392956:AVR392961 AVR458492:AVR458497 AVR524028:AVR524033 AVR589564:AVR589569 AVR655100:AVR655105 AVR720636:AVR720641 AVR786172:AVR786177 AVR851708:AVR851713 AVR917244:AVR917249 AVR982780:AVR982785 BFN5:BFN18 BFN65276:BFN65281 BFN130812:BFN130817 BFN196348:BFN196353 BFN261884:BFN261889 BFN327420:BFN327425 BFN392956:BFN392961 BFN458492:BFN458497 BFN524028:BFN524033 BFN589564:BFN589569 BFN655100:BFN655105 BFN720636:BFN720641 BFN786172:BFN786177 BFN851708:BFN851713 BFN917244:BFN917249 BFN982780:BFN982785 BPJ5:BPJ18 BPJ65276:BPJ65281 BPJ130812:BPJ130817 BPJ196348:BPJ196353 BPJ261884:BPJ261889 BPJ327420:BPJ327425 BPJ392956:BPJ392961 BPJ458492:BPJ458497 BPJ524028:BPJ524033 BPJ589564:BPJ589569 BPJ655100:BPJ655105 BPJ720636:BPJ720641 BPJ786172:BPJ786177 BPJ851708:BPJ851713 BPJ917244:BPJ917249 BPJ982780:BPJ982785 BZF5:BZF18 BZF65276:BZF65281 BZF130812:BZF130817 BZF196348:BZF196353 BZF261884:BZF261889 BZF327420:BZF327425 BZF392956:BZF392961 BZF458492:BZF458497 BZF524028:BZF524033 BZF589564:BZF589569 BZF655100:BZF655105 BZF720636:BZF720641 BZF786172:BZF786177 BZF851708:BZF851713 BZF917244:BZF917249 BZF982780:BZF982785 CJB5:CJB18 CJB65276:CJB65281 CJB130812:CJB130817 CJB196348:CJB196353 CJB261884:CJB261889 CJB327420:CJB327425 CJB392956:CJB392961 CJB458492:CJB458497 CJB524028:CJB524033 CJB589564:CJB589569 CJB655100:CJB655105 CJB720636:CJB720641 CJB786172:CJB786177 CJB851708:CJB851713 CJB917244:CJB917249 CJB982780:CJB982785 CSX5:CSX18 CSX65276:CSX65281 CSX130812:CSX130817 CSX196348:CSX196353 CSX261884:CSX261889 CSX327420:CSX327425 CSX392956:CSX392961 CSX458492:CSX458497 CSX524028:CSX524033 CSX589564:CSX589569 CSX655100:CSX655105 CSX720636:CSX720641 CSX786172:CSX786177 CSX851708:CSX851713 CSX917244:CSX917249 CSX982780:CSX982785 DCT5:DCT18 DCT65276:DCT65281 DCT130812:DCT130817 DCT196348:DCT196353 DCT261884:DCT261889 DCT327420:DCT327425 DCT392956:DCT392961 DCT458492:DCT458497 DCT524028:DCT524033 DCT589564:DCT589569 DCT655100:DCT655105 DCT720636:DCT720641 DCT786172:DCT786177 DCT851708:DCT851713 DCT917244:DCT917249 DCT982780:DCT982785 DMP5:DMP18 DMP65276:DMP65281 DMP130812:DMP130817 DMP196348:DMP196353 DMP261884:DMP261889 DMP327420:DMP327425 DMP392956:DMP392961 DMP458492:DMP458497 DMP524028:DMP524033 DMP589564:DMP589569 DMP655100:DMP655105 DMP720636:DMP720641 DMP786172:DMP786177 DMP851708:DMP851713 DMP917244:DMP917249 DMP982780:DMP982785 DWL5:DWL18 DWL65276:DWL65281 DWL130812:DWL130817 DWL196348:DWL196353 DWL261884:DWL261889 DWL327420:DWL327425 DWL392956:DWL392961 DWL458492:DWL458497 DWL524028:DWL524033 DWL589564:DWL589569 DWL655100:DWL655105 DWL720636:DWL720641 DWL786172:DWL786177 DWL851708:DWL851713 DWL917244:DWL917249 DWL982780:DWL982785 EGH5:EGH18 EGH65276:EGH65281 EGH130812:EGH130817 EGH196348:EGH196353 EGH261884:EGH261889 EGH327420:EGH327425 EGH392956:EGH392961 EGH458492:EGH458497 EGH524028:EGH524033 EGH589564:EGH589569 EGH655100:EGH655105 EGH720636:EGH720641 EGH786172:EGH786177 EGH851708:EGH851713 EGH917244:EGH917249 EGH982780:EGH982785 EQD5:EQD18 EQD65276:EQD65281 EQD130812:EQD130817 EQD196348:EQD196353 EQD261884:EQD261889 EQD327420:EQD327425 EQD392956:EQD392961 EQD458492:EQD458497 EQD524028:EQD524033 EQD589564:EQD589569 EQD655100:EQD655105 EQD720636:EQD720641 EQD786172:EQD786177 EQD851708:EQD851713 EQD917244:EQD917249 EQD982780:EQD982785 EZZ5:EZZ18 EZZ65276:EZZ65281 EZZ130812:EZZ130817 EZZ196348:EZZ196353 EZZ261884:EZZ261889 EZZ327420:EZZ327425 EZZ392956:EZZ392961 EZZ458492:EZZ458497 EZZ524028:EZZ524033 EZZ589564:EZZ589569 EZZ655100:EZZ655105 EZZ720636:EZZ720641 EZZ786172:EZZ786177 EZZ851708:EZZ851713 EZZ917244:EZZ917249 EZZ982780:EZZ982785 FJV5:FJV18 FJV65276:FJV65281 FJV130812:FJV130817 FJV196348:FJV196353 FJV261884:FJV261889 FJV327420:FJV327425 FJV392956:FJV392961 FJV458492:FJV458497 FJV524028:FJV524033 FJV589564:FJV589569 FJV655100:FJV655105 FJV720636:FJV720641 FJV786172:FJV786177 FJV851708:FJV851713 FJV917244:FJV917249 FJV982780:FJV982785 FTR5:FTR18 FTR65276:FTR65281 FTR130812:FTR130817 FTR196348:FTR196353 FTR261884:FTR261889 FTR327420:FTR327425 FTR392956:FTR392961 FTR458492:FTR458497 FTR524028:FTR524033 FTR589564:FTR589569 FTR655100:FTR655105 FTR720636:FTR720641 FTR786172:FTR786177 FTR851708:FTR851713 FTR917244:FTR917249 FTR982780:FTR982785 GDN5:GDN18 GDN65276:GDN65281 GDN130812:GDN130817 GDN196348:GDN196353 GDN261884:GDN261889 GDN327420:GDN327425 GDN392956:GDN392961 GDN458492:GDN458497 GDN524028:GDN524033 GDN589564:GDN589569 GDN655100:GDN655105 GDN720636:GDN720641 GDN786172:GDN786177 GDN851708:GDN851713 GDN917244:GDN917249 GDN982780:GDN982785 GNJ5:GNJ18 GNJ65276:GNJ65281 GNJ130812:GNJ130817 GNJ196348:GNJ196353 GNJ261884:GNJ261889 GNJ327420:GNJ327425 GNJ392956:GNJ392961 GNJ458492:GNJ458497 GNJ524028:GNJ524033 GNJ589564:GNJ589569 GNJ655100:GNJ655105 GNJ720636:GNJ720641 GNJ786172:GNJ786177 GNJ851708:GNJ851713 GNJ917244:GNJ917249 GNJ982780:GNJ982785 GXF5:GXF18 GXF65276:GXF65281 GXF130812:GXF130817 GXF196348:GXF196353 GXF261884:GXF261889 GXF327420:GXF327425 GXF392956:GXF392961 GXF458492:GXF458497 GXF524028:GXF524033 GXF589564:GXF589569 GXF655100:GXF655105 GXF720636:GXF720641 GXF786172:GXF786177 GXF851708:GXF851713 GXF917244:GXF917249 GXF982780:GXF982785 HHB5:HHB18 HHB65276:HHB65281 HHB130812:HHB130817 HHB196348:HHB196353 HHB261884:HHB261889 HHB327420:HHB327425 HHB392956:HHB392961 HHB458492:HHB458497 HHB524028:HHB524033 HHB589564:HHB589569 HHB655100:HHB655105 HHB720636:HHB720641 HHB786172:HHB786177 HHB851708:HHB851713 HHB917244:HHB917249 HHB982780:HHB982785 HQX5:HQX18 HQX65276:HQX65281 HQX130812:HQX130817 HQX196348:HQX196353 HQX261884:HQX261889 HQX327420:HQX327425 HQX392956:HQX392961 HQX458492:HQX458497 HQX524028:HQX524033 HQX589564:HQX589569 HQX655100:HQX655105 HQX720636:HQX720641 HQX786172:HQX786177 HQX851708:HQX851713 HQX917244:HQX917249 HQX982780:HQX982785 IAT5:IAT18 IAT65276:IAT65281 IAT130812:IAT130817 IAT196348:IAT196353 IAT261884:IAT261889 IAT327420:IAT327425 IAT392956:IAT392961 IAT458492:IAT458497 IAT524028:IAT524033 IAT589564:IAT589569 IAT655100:IAT655105 IAT720636:IAT720641 IAT786172:IAT786177 IAT851708:IAT851713 IAT917244:IAT917249 IAT982780:IAT982785 IKP5:IKP18 IKP65276:IKP65281 IKP130812:IKP130817 IKP196348:IKP196353 IKP261884:IKP261889 IKP327420:IKP327425 IKP392956:IKP392961 IKP458492:IKP458497 IKP524028:IKP524033 IKP589564:IKP589569 IKP655100:IKP655105 IKP720636:IKP720641 IKP786172:IKP786177 IKP851708:IKP851713 IKP917244:IKP917249 IKP982780:IKP982785 IUL5:IUL18 IUL65276:IUL65281 IUL130812:IUL130817 IUL196348:IUL196353 IUL261884:IUL261889 IUL327420:IUL327425 IUL392956:IUL392961 IUL458492:IUL458497 IUL524028:IUL524033 IUL589564:IUL589569 IUL655100:IUL655105 IUL720636:IUL720641 IUL786172:IUL786177 IUL851708:IUL851713 IUL917244:IUL917249 IUL982780:IUL982785 JEH5:JEH18 JEH65276:JEH65281 JEH130812:JEH130817 JEH196348:JEH196353 JEH261884:JEH261889 JEH327420:JEH327425 JEH392956:JEH392961 JEH458492:JEH458497 JEH524028:JEH524033 JEH589564:JEH589569 JEH655100:JEH655105 JEH720636:JEH720641 JEH786172:JEH786177 JEH851708:JEH851713 JEH917244:JEH917249 JEH982780:JEH982785 JOD5:JOD18 JOD65276:JOD65281 JOD130812:JOD130817 JOD196348:JOD196353 JOD261884:JOD261889 JOD327420:JOD327425 JOD392956:JOD392961 JOD458492:JOD458497 JOD524028:JOD524033 JOD589564:JOD589569 JOD655100:JOD655105 JOD720636:JOD720641 JOD786172:JOD786177 JOD851708:JOD851713 JOD917244:JOD917249 JOD982780:JOD982785 JXZ5:JXZ18 JXZ65276:JXZ65281 JXZ130812:JXZ130817 JXZ196348:JXZ196353 JXZ261884:JXZ261889 JXZ327420:JXZ327425 JXZ392956:JXZ392961 JXZ458492:JXZ458497 JXZ524028:JXZ524033 JXZ589564:JXZ589569 JXZ655100:JXZ655105 JXZ720636:JXZ720641 JXZ786172:JXZ786177 JXZ851708:JXZ851713 JXZ917244:JXZ917249 JXZ982780:JXZ982785 KHV5:KHV18 KHV65276:KHV65281 KHV130812:KHV130817 KHV196348:KHV196353 KHV261884:KHV261889 KHV327420:KHV327425 KHV392956:KHV392961 KHV458492:KHV458497 KHV524028:KHV524033 KHV589564:KHV589569 KHV655100:KHV655105 KHV720636:KHV720641 KHV786172:KHV786177 KHV851708:KHV851713 KHV917244:KHV917249 KHV982780:KHV982785 KRR5:KRR18 KRR65276:KRR65281 KRR130812:KRR130817 KRR196348:KRR196353 KRR261884:KRR261889 KRR327420:KRR327425 KRR392956:KRR392961 KRR458492:KRR458497 KRR524028:KRR524033 KRR589564:KRR589569 KRR655100:KRR655105 KRR720636:KRR720641 KRR786172:KRR786177 KRR851708:KRR851713 KRR917244:KRR917249 KRR982780:KRR982785 LBN5:LBN18 LBN65276:LBN65281 LBN130812:LBN130817 LBN196348:LBN196353 LBN261884:LBN261889 LBN327420:LBN327425 LBN392956:LBN392961 LBN458492:LBN458497 LBN524028:LBN524033 LBN589564:LBN589569 LBN655100:LBN655105 LBN720636:LBN720641 LBN786172:LBN786177 LBN851708:LBN851713 LBN917244:LBN917249 LBN982780:LBN982785 LLJ5:LLJ18 LLJ65276:LLJ65281 LLJ130812:LLJ130817 LLJ196348:LLJ196353 LLJ261884:LLJ261889 LLJ327420:LLJ327425 LLJ392956:LLJ392961 LLJ458492:LLJ458497 LLJ524028:LLJ524033 LLJ589564:LLJ589569 LLJ655100:LLJ655105 LLJ720636:LLJ720641 LLJ786172:LLJ786177 LLJ851708:LLJ851713 LLJ917244:LLJ917249 LLJ982780:LLJ982785 LVF5:LVF18 LVF65276:LVF65281 LVF130812:LVF130817 LVF196348:LVF196353 LVF261884:LVF261889 LVF327420:LVF327425 LVF392956:LVF392961 LVF458492:LVF458497 LVF524028:LVF524033 LVF589564:LVF589569 LVF655100:LVF655105 LVF720636:LVF720641 LVF786172:LVF786177 LVF851708:LVF851713 LVF917244:LVF917249 LVF982780:LVF982785 MFB5:MFB18 MFB65276:MFB65281 MFB130812:MFB130817 MFB196348:MFB196353 MFB261884:MFB261889 MFB327420:MFB327425 MFB392956:MFB392961 MFB458492:MFB458497 MFB524028:MFB524033 MFB589564:MFB589569 MFB655100:MFB655105 MFB720636:MFB720641 MFB786172:MFB786177 MFB851708:MFB851713 MFB917244:MFB917249 MFB982780:MFB982785 MOX5:MOX18 MOX65276:MOX65281 MOX130812:MOX130817 MOX196348:MOX196353 MOX261884:MOX261889 MOX327420:MOX327425 MOX392956:MOX392961 MOX458492:MOX458497 MOX524028:MOX524033 MOX589564:MOX589569 MOX655100:MOX655105 MOX720636:MOX720641 MOX786172:MOX786177 MOX851708:MOX851713 MOX917244:MOX917249 MOX982780:MOX982785 MYT5:MYT18 MYT65276:MYT65281 MYT130812:MYT130817 MYT196348:MYT196353 MYT261884:MYT261889 MYT327420:MYT327425 MYT392956:MYT392961 MYT458492:MYT458497 MYT524028:MYT524033 MYT589564:MYT589569 MYT655100:MYT655105 MYT720636:MYT720641 MYT786172:MYT786177 MYT851708:MYT851713 MYT917244:MYT917249 MYT982780:MYT982785 NIP5:NIP18 NIP65276:NIP65281 NIP130812:NIP130817 NIP196348:NIP196353 NIP261884:NIP261889 NIP327420:NIP327425 NIP392956:NIP392961 NIP458492:NIP458497 NIP524028:NIP524033 NIP589564:NIP589569 NIP655100:NIP655105 NIP720636:NIP720641 NIP786172:NIP786177 NIP851708:NIP851713 NIP917244:NIP917249 NIP982780:NIP982785 NSL5:NSL18 NSL65276:NSL65281 NSL130812:NSL130817 NSL196348:NSL196353 NSL261884:NSL261889 NSL327420:NSL327425 NSL392956:NSL392961 NSL458492:NSL458497 NSL524028:NSL524033 NSL589564:NSL589569 NSL655100:NSL655105 NSL720636:NSL720641 NSL786172:NSL786177 NSL851708:NSL851713 NSL917244:NSL917249 NSL982780:NSL982785 OCH5:OCH18 OCH65276:OCH65281 OCH130812:OCH130817 OCH196348:OCH196353 OCH261884:OCH261889 OCH327420:OCH327425 OCH392956:OCH392961 OCH458492:OCH458497 OCH524028:OCH524033 OCH589564:OCH589569 OCH655100:OCH655105 OCH720636:OCH720641 OCH786172:OCH786177 OCH851708:OCH851713 OCH917244:OCH917249 OCH982780:OCH982785 OMD5:OMD18 OMD65276:OMD65281 OMD130812:OMD130817 OMD196348:OMD196353 OMD261884:OMD261889 OMD327420:OMD327425 OMD392956:OMD392961 OMD458492:OMD458497 OMD524028:OMD524033 OMD589564:OMD589569 OMD655100:OMD655105 OMD720636:OMD720641 OMD786172:OMD786177 OMD851708:OMD851713 OMD917244:OMD917249 OMD982780:OMD982785 OVZ5:OVZ18 OVZ65276:OVZ65281 OVZ130812:OVZ130817 OVZ196348:OVZ196353 OVZ261884:OVZ261889 OVZ327420:OVZ327425 OVZ392956:OVZ392961 OVZ458492:OVZ458497 OVZ524028:OVZ524033 OVZ589564:OVZ589569 OVZ655100:OVZ655105 OVZ720636:OVZ720641 OVZ786172:OVZ786177 OVZ851708:OVZ851713 OVZ917244:OVZ917249 OVZ982780:OVZ982785 PFV5:PFV18 PFV65276:PFV65281 PFV130812:PFV130817 PFV196348:PFV196353 PFV261884:PFV261889 PFV327420:PFV327425 PFV392956:PFV392961 PFV458492:PFV458497 PFV524028:PFV524033 PFV589564:PFV589569 PFV655100:PFV655105 PFV720636:PFV720641 PFV786172:PFV786177 PFV851708:PFV851713 PFV917244:PFV917249 PFV982780:PFV982785 PPR5:PPR18 PPR65276:PPR65281 PPR130812:PPR130817 PPR196348:PPR196353 PPR261884:PPR261889 PPR327420:PPR327425 PPR392956:PPR392961 PPR458492:PPR458497 PPR524028:PPR524033 PPR589564:PPR589569 PPR655100:PPR655105 PPR720636:PPR720641 PPR786172:PPR786177 PPR851708:PPR851713 PPR917244:PPR917249 PPR982780:PPR982785 PZN5:PZN18 PZN65276:PZN65281 PZN130812:PZN130817 PZN196348:PZN196353 PZN261884:PZN261889 PZN327420:PZN327425 PZN392956:PZN392961 PZN458492:PZN458497 PZN524028:PZN524033 PZN589564:PZN589569 PZN655100:PZN655105 PZN720636:PZN720641 PZN786172:PZN786177 PZN851708:PZN851713 PZN917244:PZN917249 PZN982780:PZN982785 QJJ5:QJJ18 QJJ65276:QJJ65281 QJJ130812:QJJ130817 QJJ196348:QJJ196353 QJJ261884:QJJ261889 QJJ327420:QJJ327425 QJJ392956:QJJ392961 QJJ458492:QJJ458497 QJJ524028:QJJ524033 QJJ589564:QJJ589569 QJJ655100:QJJ655105 QJJ720636:QJJ720641 QJJ786172:QJJ786177 QJJ851708:QJJ851713 QJJ917244:QJJ917249 QJJ982780:QJJ982785 QTF5:QTF18 QTF65276:QTF65281 QTF130812:QTF130817 QTF196348:QTF196353 QTF261884:QTF261889 QTF327420:QTF327425 QTF392956:QTF392961 QTF458492:QTF458497 QTF524028:QTF524033 QTF589564:QTF589569 QTF655100:QTF655105 QTF720636:QTF720641 QTF786172:QTF786177 QTF851708:QTF851713 QTF917244:QTF917249 QTF982780:QTF982785 RDB5:RDB18 RDB65276:RDB65281 RDB130812:RDB130817 RDB196348:RDB196353 RDB261884:RDB261889 RDB327420:RDB327425 RDB392956:RDB392961 RDB458492:RDB458497 RDB524028:RDB524033 RDB589564:RDB589569 RDB655100:RDB655105 RDB720636:RDB720641 RDB786172:RDB786177 RDB851708:RDB851713 RDB917244:RDB917249 RDB982780:RDB982785 RMX5:RMX18 RMX65276:RMX65281 RMX130812:RMX130817 RMX196348:RMX196353 RMX261884:RMX261889 RMX327420:RMX327425 RMX392956:RMX392961 RMX458492:RMX458497 RMX524028:RMX524033 RMX589564:RMX589569 RMX655100:RMX655105 RMX720636:RMX720641 RMX786172:RMX786177 RMX851708:RMX851713 RMX917244:RMX917249 RMX982780:RMX982785 RWT5:RWT18 RWT65276:RWT65281 RWT130812:RWT130817 RWT196348:RWT196353 RWT261884:RWT261889 RWT327420:RWT327425 RWT392956:RWT392961 RWT458492:RWT458497 RWT524028:RWT524033 RWT589564:RWT589569 RWT655100:RWT655105 RWT720636:RWT720641 RWT786172:RWT786177 RWT851708:RWT851713 RWT917244:RWT917249 RWT982780:RWT982785 SGP5:SGP18 SGP65276:SGP65281 SGP130812:SGP130817 SGP196348:SGP196353 SGP261884:SGP261889 SGP327420:SGP327425 SGP392956:SGP392961 SGP458492:SGP458497 SGP524028:SGP524033 SGP589564:SGP589569 SGP655100:SGP655105 SGP720636:SGP720641 SGP786172:SGP786177 SGP851708:SGP851713 SGP917244:SGP917249 SGP982780:SGP982785 SQL5:SQL18 SQL65276:SQL65281 SQL130812:SQL130817 SQL196348:SQL196353 SQL261884:SQL261889 SQL327420:SQL327425 SQL392956:SQL392961 SQL458492:SQL458497 SQL524028:SQL524033 SQL589564:SQL589569 SQL655100:SQL655105 SQL720636:SQL720641 SQL786172:SQL786177 SQL851708:SQL851713 SQL917244:SQL917249 SQL982780:SQL982785 TAH5:TAH18 TAH65276:TAH65281 TAH130812:TAH130817 TAH196348:TAH196353 TAH261884:TAH261889 TAH327420:TAH327425 TAH392956:TAH392961 TAH458492:TAH458497 TAH524028:TAH524033 TAH589564:TAH589569 TAH655100:TAH655105 TAH720636:TAH720641 TAH786172:TAH786177 TAH851708:TAH851713 TAH917244:TAH917249 TAH982780:TAH982785 TKD5:TKD18 TKD65276:TKD65281 TKD130812:TKD130817 TKD196348:TKD196353 TKD261884:TKD261889 TKD327420:TKD327425 TKD392956:TKD392961 TKD458492:TKD458497 TKD524028:TKD524033 TKD589564:TKD589569 TKD655100:TKD655105 TKD720636:TKD720641 TKD786172:TKD786177 TKD851708:TKD851713 TKD917244:TKD917249 TKD982780:TKD982785 TTZ5:TTZ18 TTZ65276:TTZ65281 TTZ130812:TTZ130817 TTZ196348:TTZ196353 TTZ261884:TTZ261889 TTZ327420:TTZ327425 TTZ392956:TTZ392961 TTZ458492:TTZ458497 TTZ524028:TTZ524033 TTZ589564:TTZ589569 TTZ655100:TTZ655105 TTZ720636:TTZ720641 TTZ786172:TTZ786177 TTZ851708:TTZ851713 TTZ917244:TTZ917249 TTZ982780:TTZ982785 UDV5:UDV18 UDV65276:UDV65281 UDV130812:UDV130817 UDV196348:UDV196353 UDV261884:UDV261889 UDV327420:UDV327425 UDV392956:UDV392961 UDV458492:UDV458497 UDV524028:UDV524033 UDV589564:UDV589569 UDV655100:UDV655105 UDV720636:UDV720641 UDV786172:UDV786177 UDV851708:UDV851713 UDV917244:UDV917249 UDV982780:UDV982785 UNR5:UNR18 UNR65276:UNR65281 UNR130812:UNR130817 UNR196348:UNR196353 UNR261884:UNR261889 UNR327420:UNR327425 UNR392956:UNR392961 UNR458492:UNR458497 UNR524028:UNR524033 UNR589564:UNR589569 UNR655100:UNR655105 UNR720636:UNR720641 UNR786172:UNR786177 UNR851708:UNR851713 UNR917244:UNR917249 UNR982780:UNR982785 UXN5:UXN18 UXN65276:UXN65281 UXN130812:UXN130817 UXN196348:UXN196353 UXN261884:UXN261889 UXN327420:UXN327425 UXN392956:UXN392961 UXN458492:UXN458497 UXN524028:UXN524033 UXN589564:UXN589569 UXN655100:UXN655105 UXN720636:UXN720641 UXN786172:UXN786177 UXN851708:UXN851713 UXN917244:UXN917249 UXN982780:UXN982785 VHJ5:VHJ18 VHJ65276:VHJ65281 VHJ130812:VHJ130817 VHJ196348:VHJ196353 VHJ261884:VHJ261889 VHJ327420:VHJ327425 VHJ392956:VHJ392961 VHJ458492:VHJ458497 VHJ524028:VHJ524033 VHJ589564:VHJ589569 VHJ655100:VHJ655105 VHJ720636:VHJ720641 VHJ786172:VHJ786177 VHJ851708:VHJ851713 VHJ917244:VHJ917249 VHJ982780:VHJ982785 VRF5:VRF18 VRF65276:VRF65281 VRF130812:VRF130817 VRF196348:VRF196353 VRF261884:VRF261889 VRF327420:VRF327425 VRF392956:VRF392961 VRF458492:VRF458497 VRF524028:VRF524033 VRF589564:VRF589569 VRF655100:VRF655105 VRF720636:VRF720641 VRF786172:VRF786177 VRF851708:VRF851713 VRF917244:VRF917249 VRF982780:VRF982785 WBB5:WBB18 WBB65276:WBB65281 WBB130812:WBB130817 WBB196348:WBB196353 WBB261884:WBB261889 WBB327420:WBB327425 WBB392956:WBB392961 WBB458492:WBB458497 WBB524028:WBB524033 WBB589564:WBB589569 WBB655100:WBB655105 WBB720636:WBB720641 WBB786172:WBB786177 WBB851708:WBB851713 WBB917244:WBB917249 WBB982780:WBB982785 WKX5:WKX18 WKX65276:WKX65281 WKX130812:WKX130817 WKX196348:WKX196353 WKX261884:WKX261889 WKX327420:WKX327425 WKX392956:WKX392961 WKX458492:WKX458497 WKX524028:WKX524033 WKX589564:WKX589569 WKX655100:WKX655105 WKX720636:WKX720641 WKX786172:WKX786177 WKX851708:WKX851713 WKX917244:WKX917249 WKX982780:WKX982785 WUT5:WUT18 WUT65276:WUT65281 WUT130812:WUT130817 WUT196348:WUT196353 WUT261884:WUT261889 WUT327420:WUT327425 WUT392956:WUT392961 WUT458492:WUT458497 WUT524028:WUT524033 WUT589564:WUT589569 WUT655100:WUT655105 WUT720636:WUT720641 WUT786172:WUT786177 WUT851708:WUT851713 WUT917244:WUT917249 WUT982780:WUT982785">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EDL-DZ12-4A2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2024-09-25T08:57:00Z</dcterms:created>
  <dcterms:modified xsi:type="dcterms:W3CDTF">2026-04-24T10:34:00Z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8FAC87461BB344D48D2434C6B6E2FF2E_11</vt:lpwstr>
  </property>
  <property fmtid="{D5CDD505-2E9C-101B-9397-08002B2CF9AE}" pid="3" name="KSOProductBuildVer">
    <vt:lpwstr>2052-12.1.0.25865</vt:lpwstr>
  </property>
  <property fmtid="{D5CDD505-2E9C-101B-9397-08002B2CF9AE}" pid="4" name="CalculationRule">
    <vt:i4>0</vt:i4>
  </property>
</Properties>
</file>