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GF03-E1" sheetId="1" r:id="rId1"/>
  </sheets>
  <externalReferences>
    <externalReference r:id="rId3"/>
  </externalReferences>
  <definedNames>
    <definedName name="_xlnm._FilterDatabase" localSheetId="0" hidden="1">'EDL-GF03-E1'!$A$4:$J$29</definedName>
    <definedName name="EDL_CZ13_E5_G">[1]Index!$E$16</definedName>
    <definedName name="_xlnm.Print_Area" localSheetId="0">'EDL-GF03-E1'!$A$2:$F$18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<sst xmlns="http://schemas.openxmlformats.org/spreadsheetml/2006/main" count="92" uniqueCount="63">
  <si>
    <t>EDL-GF03-E1 After-sales Spare parts list</t>
  </si>
  <si>
    <t>Applicable Finished Product Material Number: </t>
  </si>
  <si>
    <t>Product Model</t>
  </si>
  <si>
    <t>Part Positional Number</t>
  </si>
  <si>
    <t>Part Number</t>
  </si>
  <si>
    <t>Description - Chinese</t>
  </si>
  <si>
    <t>Description - English</t>
  </si>
  <si>
    <t>Bom Q'ty</t>
  </si>
  <si>
    <t>Spare Parts Attributes</t>
  </si>
  <si>
    <t xml:space="preserve">EDL-GF03-E1 </t>
  </si>
  <si>
    <t>100154185/140017063</t>
  </si>
  <si>
    <t>EDL-GF03-E1</t>
  </si>
  <si>
    <t>电缆线</t>
  </si>
  <si>
    <t>Cable line</t>
  </si>
  <si>
    <t>电缆护套</t>
  </si>
  <si>
    <t>Cable sheath</t>
  </si>
  <si>
    <t>十字槽盘头自攻螺钉ST4*14</t>
  </si>
  <si>
    <t>Cross recessed pan head self tapping screw ST4 * 14</t>
  </si>
  <si>
    <t>电缆压板</t>
  </si>
  <si>
    <t>Cable pressure plate</t>
  </si>
  <si>
    <t>机壳</t>
  </si>
  <si>
    <t>Shell</t>
  </si>
  <si>
    <t>刷握</t>
  </si>
  <si>
    <t>Brush grip</t>
  </si>
  <si>
    <t>碳刷（副）</t>
  </si>
  <si>
    <t>Carbon brush (pair)</t>
  </si>
  <si>
    <t>刷握盖</t>
  </si>
  <si>
    <t>Brush grip cover</t>
  </si>
  <si>
    <t>开关</t>
  </si>
  <si>
    <t>switch</t>
  </si>
  <si>
    <t>/</t>
  </si>
  <si>
    <t>手柄盖</t>
  </si>
  <si>
    <t>Handle cover</t>
  </si>
  <si>
    <t>十字槽盘头螺钉M4*16</t>
  </si>
  <si>
    <t>Cross recessed pan head screw M4 * 16</t>
  </si>
  <si>
    <t>定子</t>
  </si>
  <si>
    <t>stator</t>
  </si>
  <si>
    <t>十字槽盘头自攻螺钉ST5*35</t>
  </si>
  <si>
    <t>Cross recessed pan head self tapping screw ST5 * 35</t>
  </si>
  <si>
    <t>深沟球轴承608</t>
  </si>
  <si>
    <t>Deep groove ball bearing 608</t>
  </si>
  <si>
    <t>转子</t>
  </si>
  <si>
    <t>rotor</t>
  </si>
  <si>
    <t>风盘</t>
  </si>
  <si>
    <t>Wind turbine</t>
  </si>
  <si>
    <t>十字槽盘头螺钉M4*35</t>
  </si>
  <si>
    <t>Cross recessed pan head screw M4 * 35</t>
  </si>
  <si>
    <t>风叶</t>
  </si>
  <si>
    <t>Wind blade</t>
  </si>
  <si>
    <t>21-1</t>
  </si>
  <si>
    <t>平垫</t>
  </si>
  <si>
    <t>Flat cushion</t>
  </si>
  <si>
    <t>防松螺母M6</t>
  </si>
  <si>
    <t>Anti loosening nut M6</t>
  </si>
  <si>
    <t>风盖</t>
  </si>
  <si>
    <t>Wind cover</t>
  </si>
  <si>
    <t>吹风管</t>
  </si>
  <si>
    <t>Hair dryer</t>
  </si>
  <si>
    <t>集尘袋</t>
  </si>
  <si>
    <t>Dust collection bag</t>
  </si>
  <si>
    <t>\</t>
  </si>
  <si>
    <t>EDL-GF03-E1 彩盒</t>
  </si>
  <si>
    <t>Color box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</si>
</sst>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31" fillId="0" borderId="0"/>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cellStyleXfs>
  <cellXfs count="29">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51" applyFont="1" applyFill="1" applyBorder="1" applyAlignment="1">
      <alignment horizontal="left" vertical="center" wrapText="1"/>
    </xf>
    <xf numFmtId="0" fontId="10" fillId="0" borderId="1" xfId="0" applyFont="1" applyBorder="1" applyAlignment="1">
      <alignment vertical="center" wrapText="1"/>
    </xf>
    <xf numFmtId="49" fontId="8" fillId="0" borderId="1" xfId="52" applyNumberFormat="1" applyFont="1" applyFill="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2" applyFont="1" applyFill="1" applyBorder="1" applyAlignment="1">
      <alignment horizontal="center" vertical="center" shrinkToFit="1"/>
    </xf>
    <xf numFmtId="0" fontId="9" fillId="2" borderId="1" xfId="0" applyFont="1" applyFill="1" applyBorder="1" applyAlignment="1">
      <alignment horizontal="center" vertical="center"/>
    </xf>
    <xf numFmtId="0" fontId="9" fillId="2" borderId="1" xfId="51" applyFont="1" applyFill="1" applyBorder="1" applyAlignment="1">
      <alignment horizontal="left" vertical="center" wrapText="1"/>
    </xf>
    <xf numFmtId="0" fontId="10" fillId="2" borderId="1" xfId="0" applyFont="1" applyFill="1" applyBorder="1" applyAlignment="1">
      <alignment vertical="center" wrapText="1"/>
    </xf>
    <xf numFmtId="49" fontId="8" fillId="2" borderId="1" xfId="52" applyNumberFormat="1" applyFont="1" applyFill="1" applyBorder="1" applyAlignment="1">
      <alignment horizontal="center" vertical="center" shrinkToFit="1"/>
    </xf>
    <xf numFmtId="9" fontId="8" fillId="2" borderId="1" xfId="0" applyNumberFormat="1" applyFont="1" applyFill="1" applyBorder="1" applyAlignment="1">
      <alignment horizontal="center"/>
    </xf>
    <xf numFmtId="177" fontId="9" fillId="0" borderId="1" xfId="54" applyNumberFormat="1"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_125K电镐爆炸图清单" xfId="51"/>
    <cellStyle name="常规 3 2" xfId="52"/>
    <cellStyle name="千位分隔 2" xfId="53"/>
    <cellStyle name="百分比 2 3" xfId="54"/>
    <cellStyle name="常规 2 2 2" xfId="5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tabSelected="1" topLeftCell="A2" workbookViewId="0">
      <pane ySplit="3" topLeftCell="A5" activePane="bottomLeft" state="frozen"/>
      <selection/>
      <selection pane="bottomLeft" activeCell="E9" sqref="E9"/>
    </sheetView>
  </sheetViews>
  <sheetFormatPr defaultColWidth="9.41666666666667" defaultRowHeight="26.25" customHeight="1"/>
  <cols>
    <col min="1" max="1" width="14.6666666666667" style="5" customWidth="1"/>
    <col min="2" max="2" width="13.25" style="6" customWidth="1"/>
    <col min="3" max="3" width="11.25" style="5" customWidth="1"/>
    <col min="4" max="4" width="21.5555555555556" style="5" customWidth="1"/>
    <col min="5" max="5" width="43" style="5" customWidth="1"/>
    <col min="6" max="6" width="8.66666666666667" style="5" customWidth="1"/>
    <col min="7" max="7" width="12.7777777777778" style="7" customWidth="1"/>
    <col min="8" max="8" width="13"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c r="I2" s="2"/>
    </row>
    <row r="3" s="2" customFormat="1" ht="12" spans="1:10">
      <c r="A3" s="11" t="s">
        <v>2</v>
      </c>
      <c r="B3" s="12" t="s">
        <v>3</v>
      </c>
      <c r="C3" s="12" t="s">
        <v>4</v>
      </c>
      <c r="D3" s="13" t="s">
        <v>5</v>
      </c>
      <c r="E3" s="13" t="s">
        <v>6</v>
      </c>
      <c r="F3" s="13" t="s">
        <v>7</v>
      </c>
      <c r="G3" s="13" t="s">
        <v>8</v>
      </c>
      <c r="H3" s="2" t="s">
        <v>9</v>
      </c>
      <c r="I3" s="2" t="s">
        <v>10</v>
      </c>
    </row>
    <row r="4" s="3" customFormat="1" ht="14.5" customHeight="1" spans="1:10">
      <c r="A4" s="11"/>
      <c r="B4" s="12"/>
      <c r="C4" s="11"/>
      <c r="D4" s="13"/>
      <c r="E4" s="13"/>
      <c r="F4" s="13"/>
      <c r="G4" s="13"/>
    </row>
    <row r="5" s="4" customFormat="1" ht="15.5" customHeight="1" spans="1:10">
      <c r="A5" s="14" t="s">
        <v>11</v>
      </c>
      <c r="B5" s="15">
        <v>1</v>
      </c>
      <c r="C5" s="16">
        <v>340010306</v>
      </c>
      <c r="D5" s="17" t="s">
        <v>12</v>
      </c>
      <c r="E5" s="18" t="s">
        <v>13</v>
      </c>
      <c r="F5" s="19">
        <v>1</v>
      </c>
      <c r="G5" s="20">
        <v>0</v>
      </c>
      <c r="H5" s="21"/>
      <c r="I5" s="21"/>
      <c r="J5" s="21"/>
    </row>
    <row r="6" s="4" customFormat="1" ht="15.5" customHeight="1" spans="1:10">
      <c r="A6" s="14" t="s">
        <v>11</v>
      </c>
      <c r="B6" s="15">
        <v>2</v>
      </c>
      <c r="C6" s="16">
        <v>340010303</v>
      </c>
      <c r="D6" s="17" t="s">
        <v>14</v>
      </c>
      <c r="E6" s="18" t="s">
        <v>15</v>
      </c>
      <c r="F6" s="22">
        <v>1</v>
      </c>
      <c r="G6" s="20">
        <v>0</v>
      </c>
      <c r="H6" s="21"/>
      <c r="I6" s="21"/>
      <c r="J6" s="21"/>
    </row>
    <row r="7" s="4" customFormat="1" ht="15.5" customHeight="1" spans="1:10">
      <c r="A7" s="14" t="s">
        <v>11</v>
      </c>
      <c r="B7" s="15">
        <v>3</v>
      </c>
      <c r="C7" s="16">
        <v>300144877</v>
      </c>
      <c r="D7" s="17" t="s">
        <v>16</v>
      </c>
      <c r="E7" s="18" t="s">
        <v>17</v>
      </c>
      <c r="F7" s="19">
        <v>2</v>
      </c>
      <c r="G7" s="20">
        <v>0</v>
      </c>
      <c r="H7" s="21"/>
      <c r="I7" s="21"/>
      <c r="J7" s="21"/>
    </row>
    <row r="8" s="4" customFormat="1" ht="15.5" customHeight="1" spans="1:10">
      <c r="A8" s="14" t="s">
        <v>11</v>
      </c>
      <c r="B8" s="15">
        <v>4</v>
      </c>
      <c r="C8" s="16">
        <v>340010302</v>
      </c>
      <c r="D8" s="17" t="s">
        <v>18</v>
      </c>
      <c r="E8" s="18" t="s">
        <v>19</v>
      </c>
      <c r="F8" s="19">
        <v>1</v>
      </c>
      <c r="G8" s="20">
        <v>0</v>
      </c>
      <c r="H8" s="21"/>
      <c r="I8" s="21"/>
      <c r="J8" s="21"/>
    </row>
    <row r="9" s="4" customFormat="1" ht="15.5" customHeight="1" spans="1:10">
      <c r="A9" s="14" t="s">
        <v>11</v>
      </c>
      <c r="B9" s="15">
        <v>5</v>
      </c>
      <c r="C9" s="16">
        <v>340010296</v>
      </c>
      <c r="D9" s="17" t="s">
        <v>20</v>
      </c>
      <c r="E9" s="18" t="s">
        <v>21</v>
      </c>
      <c r="F9" s="19">
        <v>1</v>
      </c>
      <c r="G9" s="20">
        <v>0</v>
      </c>
      <c r="H9" s="21"/>
      <c r="I9" s="21"/>
      <c r="J9" s="21"/>
    </row>
    <row r="10" s="4" customFormat="1" ht="15.5" customHeight="1" spans="1:10">
      <c r="A10" s="14" t="s">
        <v>11</v>
      </c>
      <c r="B10" s="15">
        <v>6</v>
      </c>
      <c r="C10" s="16">
        <v>340010295</v>
      </c>
      <c r="D10" s="17" t="s">
        <v>22</v>
      </c>
      <c r="E10" s="18" t="s">
        <v>23</v>
      </c>
      <c r="F10" s="19">
        <v>2</v>
      </c>
      <c r="G10" s="20">
        <v>0</v>
      </c>
      <c r="H10" s="21"/>
      <c r="I10" s="21"/>
      <c r="J10" s="21"/>
    </row>
    <row r="11" s="4" customFormat="1" ht="15.5" customHeight="1" spans="1:10">
      <c r="A11" s="14" t="s">
        <v>11</v>
      </c>
      <c r="B11" s="15">
        <v>7</v>
      </c>
      <c r="C11" s="23">
        <v>300123686</v>
      </c>
      <c r="D11" s="24" t="s">
        <v>24</v>
      </c>
      <c r="E11" s="25" t="s">
        <v>25</v>
      </c>
      <c r="F11" s="26">
        <v>1</v>
      </c>
      <c r="G11" s="27">
        <v>0.02</v>
      </c>
      <c r="H11" s="21"/>
      <c r="I11" s="21"/>
      <c r="J11" s="21"/>
    </row>
    <row r="12" s="4" customFormat="1" ht="15.5" customHeight="1" spans="1:10">
      <c r="A12" s="14" t="s">
        <v>11</v>
      </c>
      <c r="B12" s="15">
        <v>8</v>
      </c>
      <c r="C12" s="28">
        <v>340010307</v>
      </c>
      <c r="D12" s="17" t="s">
        <v>26</v>
      </c>
      <c r="E12" s="18" t="s">
        <v>27</v>
      </c>
      <c r="F12" s="19">
        <v>2</v>
      </c>
      <c r="G12" s="20">
        <v>0</v>
      </c>
      <c r="H12" s="21"/>
      <c r="I12" s="21"/>
      <c r="J12" s="21"/>
    </row>
    <row r="13" s="4" customFormat="1" ht="15.5" customHeight="1" spans="1:10">
      <c r="A13" s="14" t="s">
        <v>11</v>
      </c>
      <c r="B13" s="15">
        <v>10</v>
      </c>
      <c r="C13" s="16">
        <v>300145456</v>
      </c>
      <c r="D13" s="17" t="s">
        <v>28</v>
      </c>
      <c r="E13" s="18" t="s">
        <v>29</v>
      </c>
      <c r="F13" s="19">
        <v>1</v>
      </c>
      <c r="G13" s="27">
        <v>0.01</v>
      </c>
      <c r="H13" s="21"/>
      <c r="I13" s="21"/>
      <c r="J13" s="21"/>
    </row>
    <row r="14" s="4" customFormat="1" ht="15.5" customHeight="1" spans="1:10">
      <c r="A14" s="14" t="s">
        <v>11</v>
      </c>
      <c r="B14" s="15">
        <v>11</v>
      </c>
      <c r="C14" s="16" t="s">
        <v>30</v>
      </c>
      <c r="D14" s="17" t="s">
        <v>31</v>
      </c>
      <c r="E14" s="18" t="s">
        <v>32</v>
      </c>
      <c r="F14" s="19">
        <v>1</v>
      </c>
      <c r="G14" s="20">
        <v>0</v>
      </c>
      <c r="H14" s="21"/>
      <c r="I14" s="21"/>
      <c r="J14" s="21"/>
    </row>
    <row r="15" s="4" customFormat="1" ht="15.5" customHeight="1" spans="1:10">
      <c r="A15" s="14" t="s">
        <v>11</v>
      </c>
      <c r="B15" s="15">
        <v>13</v>
      </c>
      <c r="C15" s="16">
        <v>340010293</v>
      </c>
      <c r="D15" s="17" t="s">
        <v>33</v>
      </c>
      <c r="E15" s="18" t="s">
        <v>34</v>
      </c>
      <c r="F15" s="19">
        <v>5</v>
      </c>
      <c r="G15" s="20">
        <v>0</v>
      </c>
      <c r="H15" s="21"/>
      <c r="I15" s="21"/>
      <c r="J15" s="21"/>
    </row>
    <row r="16" s="4" customFormat="1" ht="15.5" customHeight="1" spans="1:10">
      <c r="A16" s="14" t="s">
        <v>11</v>
      </c>
      <c r="B16" s="15">
        <v>14</v>
      </c>
      <c r="C16" s="16">
        <v>300123683</v>
      </c>
      <c r="D16" s="17" t="s">
        <v>35</v>
      </c>
      <c r="E16" s="18" t="s">
        <v>36</v>
      </c>
      <c r="F16" s="19">
        <v>1</v>
      </c>
      <c r="G16" s="27">
        <v>0.02</v>
      </c>
      <c r="H16" s="21"/>
      <c r="I16" s="21"/>
      <c r="J16" s="21"/>
    </row>
    <row r="17" s="4" customFormat="1" ht="15.5" customHeight="1" spans="1:10">
      <c r="A17" s="14" t="s">
        <v>11</v>
      </c>
      <c r="B17" s="15">
        <v>15</v>
      </c>
      <c r="C17" s="16">
        <v>340010305</v>
      </c>
      <c r="D17" s="17" t="s">
        <v>37</v>
      </c>
      <c r="E17" s="18" t="s">
        <v>38</v>
      </c>
      <c r="F17" s="19">
        <v>2</v>
      </c>
      <c r="G17" s="20">
        <v>0</v>
      </c>
      <c r="H17" s="21"/>
      <c r="I17" s="21"/>
      <c r="J17" s="21"/>
    </row>
    <row r="18" s="4" customFormat="1" ht="15.5" customHeight="1" spans="1:10">
      <c r="A18" s="14" t="s">
        <v>11</v>
      </c>
      <c r="B18" s="15">
        <v>16</v>
      </c>
      <c r="C18" s="16">
        <v>340002937</v>
      </c>
      <c r="D18" s="17" t="s">
        <v>39</v>
      </c>
      <c r="E18" s="18" t="s">
        <v>40</v>
      </c>
      <c r="F18" s="19">
        <v>1</v>
      </c>
      <c r="G18" s="20">
        <v>0</v>
      </c>
      <c r="H18" s="21"/>
      <c r="I18" s="21"/>
      <c r="J18" s="21"/>
    </row>
    <row r="19" s="4" customFormat="1" ht="15.5" customHeight="1" spans="1:10">
      <c r="A19" s="14" t="s">
        <v>11</v>
      </c>
      <c r="B19" s="15">
        <v>17</v>
      </c>
      <c r="C19" s="16">
        <v>300123684</v>
      </c>
      <c r="D19" s="17" t="s">
        <v>41</v>
      </c>
      <c r="E19" s="18" t="s">
        <v>42</v>
      </c>
      <c r="F19" s="22">
        <v>1</v>
      </c>
      <c r="G19" s="27">
        <v>0.02</v>
      </c>
      <c r="H19" s="21"/>
      <c r="I19" s="21"/>
      <c r="J19" s="21"/>
    </row>
    <row r="20" s="4" customFormat="1" ht="15.5" customHeight="1" spans="1:10">
      <c r="A20" s="14" t="s">
        <v>11</v>
      </c>
      <c r="B20" s="15">
        <v>18</v>
      </c>
      <c r="C20" s="16">
        <v>340002937</v>
      </c>
      <c r="D20" s="17" t="s">
        <v>39</v>
      </c>
      <c r="E20" s="18" t="s">
        <v>40</v>
      </c>
      <c r="F20" s="19">
        <v>1</v>
      </c>
      <c r="G20" s="27">
        <v>0.02</v>
      </c>
      <c r="H20" s="21"/>
      <c r="I20" s="21"/>
      <c r="J20" s="21"/>
    </row>
    <row r="21" s="4" customFormat="1" ht="15.5" customHeight="1" spans="1:10">
      <c r="A21" s="14" t="s">
        <v>11</v>
      </c>
      <c r="B21" s="15">
        <v>19</v>
      </c>
      <c r="C21" s="16">
        <v>340010298</v>
      </c>
      <c r="D21" s="17" t="s">
        <v>43</v>
      </c>
      <c r="E21" s="18" t="s">
        <v>44</v>
      </c>
      <c r="F21" s="19">
        <v>1</v>
      </c>
      <c r="G21" s="20">
        <v>0</v>
      </c>
      <c r="H21" s="21"/>
      <c r="I21" s="21"/>
      <c r="J21" s="21"/>
    </row>
    <row r="22" s="4" customFormat="1" ht="15.5" customHeight="1" spans="1:10">
      <c r="A22" s="14" t="s">
        <v>11</v>
      </c>
      <c r="B22" s="15">
        <v>20</v>
      </c>
      <c r="C22" s="16">
        <v>340010289</v>
      </c>
      <c r="D22" s="17" t="s">
        <v>45</v>
      </c>
      <c r="E22" s="18" t="s">
        <v>46</v>
      </c>
      <c r="F22" s="19">
        <v>4</v>
      </c>
      <c r="G22" s="20">
        <v>0</v>
      </c>
      <c r="H22" s="21"/>
      <c r="I22" s="21"/>
      <c r="J22" s="21"/>
    </row>
    <row r="23" s="4" customFormat="1" ht="15.5" customHeight="1" spans="1:10">
      <c r="A23" s="14" t="s">
        <v>11</v>
      </c>
      <c r="B23" s="15">
        <v>21</v>
      </c>
      <c r="C23" s="16">
        <v>340010299</v>
      </c>
      <c r="D23" s="17" t="s">
        <v>47</v>
      </c>
      <c r="E23" s="18" t="s">
        <v>48</v>
      </c>
      <c r="F23" s="19">
        <v>1</v>
      </c>
      <c r="G23" s="20">
        <v>0</v>
      </c>
      <c r="H23" s="21"/>
      <c r="I23" s="21"/>
      <c r="J23" s="21"/>
    </row>
    <row r="24" s="4" customFormat="1" ht="15.5" customHeight="1" spans="1:10">
      <c r="A24" s="14" t="s">
        <v>11</v>
      </c>
      <c r="B24" s="15" t="s">
        <v>49</v>
      </c>
      <c r="C24" s="16">
        <v>340010301</v>
      </c>
      <c r="D24" s="17" t="s">
        <v>50</v>
      </c>
      <c r="E24" s="18" t="s">
        <v>51</v>
      </c>
      <c r="F24" s="19">
        <v>1</v>
      </c>
      <c r="G24" s="20">
        <v>0</v>
      </c>
      <c r="H24" s="21"/>
      <c r="I24" s="21"/>
      <c r="J24" s="21"/>
    </row>
    <row r="25" s="4" customFormat="1" ht="15.5" customHeight="1" spans="1:10">
      <c r="A25" s="14" t="s">
        <v>11</v>
      </c>
      <c r="B25" s="15">
        <v>22</v>
      </c>
      <c r="C25" s="16">
        <v>340010297</v>
      </c>
      <c r="D25" s="17" t="s">
        <v>52</v>
      </c>
      <c r="E25" s="18" t="s">
        <v>53</v>
      </c>
      <c r="F25" s="19">
        <v>1</v>
      </c>
      <c r="G25" s="20">
        <v>0</v>
      </c>
      <c r="H25" s="21"/>
      <c r="I25" s="21"/>
      <c r="J25" s="21"/>
    </row>
    <row r="26" s="4" customFormat="1" ht="15.5" customHeight="1" spans="1:10">
      <c r="A26" s="14" t="s">
        <v>11</v>
      </c>
      <c r="B26" s="15">
        <v>23</v>
      </c>
      <c r="C26" s="16">
        <v>340010290</v>
      </c>
      <c r="D26" s="17" t="s">
        <v>54</v>
      </c>
      <c r="E26" s="18" t="s">
        <v>55</v>
      </c>
      <c r="F26" s="19">
        <v>1</v>
      </c>
      <c r="G26" s="20">
        <v>0</v>
      </c>
      <c r="H26" s="21"/>
      <c r="I26" s="21"/>
      <c r="J26" s="21"/>
    </row>
    <row r="27" s="4" customFormat="1" ht="15.5" customHeight="1" spans="1:10">
      <c r="A27" s="14" t="s">
        <v>11</v>
      </c>
      <c r="B27" s="15">
        <v>25</v>
      </c>
      <c r="C27" s="28">
        <v>340010293</v>
      </c>
      <c r="D27" s="17" t="s">
        <v>33</v>
      </c>
      <c r="E27" s="18" t="s">
        <v>34</v>
      </c>
      <c r="F27" s="19">
        <v>4</v>
      </c>
      <c r="G27" s="20">
        <v>0</v>
      </c>
      <c r="H27" s="21"/>
      <c r="I27" s="21"/>
      <c r="J27" s="21"/>
    </row>
    <row r="28" s="4" customFormat="1" ht="15.5" customHeight="1" spans="1:10">
      <c r="A28" s="14" t="s">
        <v>11</v>
      </c>
      <c r="B28" s="15">
        <v>27</v>
      </c>
      <c r="C28" s="16">
        <v>340010308</v>
      </c>
      <c r="D28" s="17" t="s">
        <v>56</v>
      </c>
      <c r="E28" s="18" t="s">
        <v>57</v>
      </c>
      <c r="F28" s="19">
        <v>1</v>
      </c>
      <c r="G28" s="20">
        <v>0</v>
      </c>
      <c r="H28" s="21"/>
      <c r="I28" s="21"/>
      <c r="J28" s="21"/>
    </row>
    <row r="29" s="4" customFormat="1" ht="15.5" customHeight="1" spans="1:10">
      <c r="A29" s="14" t="s">
        <v>11</v>
      </c>
      <c r="B29" s="15">
        <v>28</v>
      </c>
      <c r="C29" s="16">
        <v>340010291</v>
      </c>
      <c r="D29" s="17" t="s">
        <v>58</v>
      </c>
      <c r="E29" s="18" t="s">
        <v>59</v>
      </c>
      <c r="F29" s="19">
        <v>1</v>
      </c>
      <c r="G29" s="20">
        <v>0</v>
      </c>
      <c r="H29" s="21"/>
      <c r="I29" s="21"/>
      <c r="J29" s="21"/>
    </row>
    <row r="30" s="4" customFormat="1" ht="15.5" customHeight="1" spans="1:10">
      <c r="A30" s="14" t="s">
        <v>11</v>
      </c>
      <c r="B30" s="15" t="s">
        <v>60</v>
      </c>
      <c r="C30" s="16">
        <v>340081980</v>
      </c>
      <c r="D30" s="17" t="s">
        <v>61</v>
      </c>
      <c r="E30" s="18" t="s">
        <v>62</v>
      </c>
      <c r="F30" s="19">
        <v>1</v>
      </c>
      <c r="G30" s="20">
        <v>0</v>
      </c>
      <c r="H30" s="21"/>
      <c r="I30" s="21"/>
      <c r="J30" s="21"/>
    </row>
  </sheetData>
  <sheetProtection formatCells="0" formatColumns="0" formatRows="0" insertRows="0" insertColumns="0" insertHyperlinks="0" deleteColumns="0" deleteRows="0" sort="0" autoFilter="0" pivotTables="0"/>
  <protectedRanges>
    <protectedRange sqref="B17:E23" name="允许编辑_1"/>
  </protectedRanges>
  <autoFilter xmlns:etc="http://www.wps.cn/officeDocument/2017/etCustomData" ref="A4:J29" etc:filterBottomFollowUsedRange="0">
    <extLst/>
  </autoFilter>
  <mergeCells count="9">
    <mergeCell ref="A1:F1"/>
    <mergeCell ref="A2:G2"/>
    <mergeCell ref="A3:A4"/>
    <mergeCell ref="B3:B4"/>
    <mergeCell ref="C3:C4"/>
    <mergeCell ref="D3:D4"/>
    <mergeCell ref="E3:E4"/>
    <mergeCell ref="F3:F4"/>
    <mergeCell ref="G3:G4"/>
  </mergeCells>
  <conditionalFormatting sqref="C5">
    <cfRule type="duplicateValues" dxfId="0" priority="9" stopIfTrue="1"/>
  </conditionalFormatting>
  <conditionalFormatting sqref="C6">
    <cfRule type="duplicateValues" dxfId="0" priority="3" stopIfTrue="1"/>
  </conditionalFormatting>
  <conditionalFormatting sqref="C8">
    <cfRule type="duplicateValues" dxfId="0" priority="6" stopIfTrue="1"/>
  </conditionalFormatting>
  <conditionalFormatting sqref="C10">
    <cfRule type="duplicateValues" dxfId="0" priority="4" stopIfTrue="1"/>
  </conditionalFormatting>
  <conditionalFormatting sqref="C11">
    <cfRule type="duplicateValues" dxfId="0" priority="8" stopIfTrue="1"/>
  </conditionalFormatting>
  <conditionalFormatting sqref="C12">
    <cfRule type="duplicateValues" dxfId="0" priority="11" stopIfTrue="1"/>
  </conditionalFormatting>
  <conditionalFormatting sqref="C14">
    <cfRule type="duplicateValues" dxfId="0" priority="10" stopIfTrue="1"/>
  </conditionalFormatting>
  <conditionalFormatting sqref="C15">
    <cfRule type="duplicateValues" dxfId="0" priority="13" stopIfTrue="1"/>
  </conditionalFormatting>
  <conditionalFormatting sqref="C16">
    <cfRule type="duplicateValues" dxfId="0" priority="12" stopIfTrue="1"/>
  </conditionalFormatting>
  <conditionalFormatting sqref="C18">
    <cfRule type="duplicateValues" dxfId="0" priority="2" stopIfTrue="1"/>
  </conditionalFormatting>
  <conditionalFormatting sqref="C19">
    <cfRule type="duplicateValues" dxfId="0" priority="7" stopIfTrue="1"/>
  </conditionalFormatting>
  <conditionalFormatting sqref="C20">
    <cfRule type="duplicateValues" dxfId="0" priority="14" stopIfTrue="1"/>
  </conditionalFormatting>
  <conditionalFormatting sqref="C29">
    <cfRule type="duplicateValues" dxfId="0" priority="5" stopIfTrue="1"/>
  </conditionalFormatting>
  <conditionalFormatting sqref="C30">
    <cfRule type="duplicateValues" dxfId="0" priority="1" stopIfTrue="1"/>
  </conditionalFormatting>
  <dataValidations count="5">
    <dataValidation type="list" showInputMessage="1" showErrorMessage="1" sqref="A65217:B65217 IC65217 RY65217 ABU65217 ALQ65217 AVM65217 BFI65217 BPE65217 BZA65217 CIW65217 CSS65217 DCO65217 DMK65217 DWG65217 EGC65217 EPY65217 EZU65217 FJQ65217 FTM65217 GDI65217 GNE65217 GXA65217 HGW65217 HQS65217 IAO65217 IKK65217 IUG65217 JEC65217 JNY65217 JXU65217 KHQ65217 KRM65217 LBI65217 LLE65217 LVA65217 MEW65217 MOS65217 MYO65217 NIK65217 NSG65217 OCC65217 OLY65217 OVU65217 PFQ65217 PPM65217 PZI65217 QJE65217 QTA65217 RCW65217 RMS65217 RWO65217 SGK65217 SQG65217 TAC65217 TJY65217 TTU65217 UDQ65217 UNM65217 UXI65217 VHE65217 VRA65217 WAW65217 WKS65217 WUO65217 A130753:B130753 IC130753 RY130753 ABU130753 ALQ130753 AVM130753 BFI130753 BPE130753 BZA130753 CIW130753 CSS130753 DCO130753 DMK130753 DWG130753 EGC130753 EPY130753 EZU130753 FJQ130753 FTM130753 GDI130753 GNE130753 GXA130753 HGW130753 HQS130753 IAO130753 IKK130753 IUG130753 JEC130753 JNY130753 JXU130753 KHQ130753 KRM130753 LBI130753 LLE130753 LVA130753 MEW130753 MOS130753 MYO130753 NIK130753 NSG130753 OCC130753 OLY130753 OVU130753 PFQ130753 PPM130753 PZI130753 QJE130753 QTA130753 RCW130753 RMS130753 RWO130753 SGK130753 SQG130753 TAC130753 TJY130753 TTU130753 UDQ130753 UNM130753 UXI130753 VHE130753 VRA130753 WAW130753 WKS130753 WUO130753 A196289:B196289 IC196289 RY196289 ABU196289 ALQ196289 AVM196289 BFI196289 BPE196289 BZA196289 CIW196289 CSS196289 DCO196289 DMK196289 DWG196289 EGC196289 EPY196289 EZU196289 FJQ196289 FTM196289 GDI196289 GNE196289 GXA196289 HGW196289 HQS196289 IAO196289 IKK196289 IUG196289 JEC196289 JNY196289 JXU196289 KHQ196289 KRM196289 LBI196289 LLE196289 LVA196289 MEW196289 MOS196289 MYO196289 NIK196289 NSG196289 OCC196289 OLY196289 OVU196289 PFQ196289 PPM196289 PZI196289 QJE196289 QTA196289 RCW196289 RMS196289 RWO196289 SGK196289 SQG196289 TAC196289 TJY196289 TTU196289 UDQ196289 UNM196289 UXI196289 VHE196289 VRA196289 WAW196289 WKS196289 WUO196289 A261825:B261825 IC261825 RY261825 ABU261825 ALQ261825 AVM261825 BFI261825 BPE261825 BZA261825 CIW261825 CSS261825 DCO261825 DMK261825 DWG261825 EGC261825 EPY261825 EZU261825 FJQ261825 FTM261825 GDI261825 GNE261825 GXA261825 HGW261825 HQS261825 IAO261825 IKK261825 IUG261825 JEC261825 JNY261825 JXU261825 KHQ261825 KRM261825 LBI261825 LLE261825 LVA261825 MEW261825 MOS261825 MYO261825 NIK261825 NSG261825 OCC261825 OLY261825 OVU261825 PFQ261825 PPM261825 PZI261825 QJE261825 QTA261825 RCW261825 RMS261825 RWO261825 SGK261825 SQG261825 TAC261825 TJY261825 TTU261825 UDQ261825 UNM261825 UXI261825 VHE261825 VRA261825 WAW261825 WKS261825 WUO261825 A327361:B327361 IC327361 RY327361 ABU327361 ALQ327361 AVM327361 BFI327361 BPE327361 BZA327361 CIW327361 CSS327361 DCO327361 DMK327361 DWG327361 EGC327361 EPY327361 EZU327361 FJQ327361 FTM327361 GDI327361 GNE327361 GXA327361 HGW327361 HQS327361 IAO327361 IKK327361 IUG327361 JEC327361 JNY327361 JXU327361 KHQ327361 KRM327361 LBI327361 LLE327361 LVA327361 MEW327361 MOS327361 MYO327361 NIK327361 NSG327361 OCC327361 OLY327361 OVU327361 PFQ327361 PPM327361 PZI327361 QJE327361 QTA327361 RCW327361 RMS327361 RWO327361 SGK327361 SQG327361 TAC327361 TJY327361 TTU327361 UDQ327361 UNM327361 UXI327361 VHE327361 VRA327361 WAW327361 WKS327361 WUO327361 A392897:B392897 IC392897 RY392897 ABU392897 ALQ392897 AVM392897 BFI392897 BPE392897 BZA392897 CIW392897 CSS392897 DCO392897 DMK392897 DWG392897 EGC392897 EPY392897 EZU392897 FJQ392897 FTM392897 GDI392897 GNE392897 GXA392897 HGW392897 HQS392897 IAO392897 IKK392897 IUG392897 JEC392897 JNY392897 JXU392897 KHQ392897 KRM392897 LBI392897 LLE392897 LVA392897 MEW392897 MOS392897 MYO392897 NIK392897 NSG392897 OCC392897 OLY392897 OVU392897 PFQ392897 PPM392897 PZI392897 QJE392897 QTA392897 RCW392897 RMS392897 RWO392897 SGK392897 SQG392897 TAC392897 TJY392897 TTU392897 UDQ392897 UNM392897 UXI392897 VHE392897 VRA392897 WAW392897 WKS392897 WUO392897 A458433:B458433 IC458433 RY458433 ABU458433 ALQ458433 AVM458433 BFI458433 BPE458433 BZA458433 CIW458433 CSS458433 DCO458433 DMK458433 DWG458433 EGC458433 EPY458433 EZU458433 FJQ458433 FTM458433 GDI458433 GNE458433 GXA458433 HGW458433 HQS458433 IAO458433 IKK458433 IUG458433 JEC458433 JNY458433 JXU458433 KHQ458433 KRM458433 LBI458433 LLE458433 LVA458433 MEW458433 MOS458433 MYO458433 NIK458433 NSG458433 OCC458433 OLY458433 OVU458433 PFQ458433 PPM458433 PZI458433 QJE458433 QTA458433 RCW458433 RMS458433 RWO458433 SGK458433 SQG458433 TAC458433 TJY458433 TTU458433 UDQ458433 UNM458433 UXI458433 VHE458433 VRA458433 WAW458433 WKS458433 WUO458433 A523969:B523969 IC523969 RY523969 ABU523969 ALQ523969 AVM523969 BFI523969 BPE523969 BZA523969 CIW523969 CSS523969 DCO523969 DMK523969 DWG523969 EGC523969 EPY523969 EZU523969 FJQ523969 FTM523969 GDI523969 GNE523969 GXA523969 HGW523969 HQS523969 IAO523969 IKK523969 IUG523969 JEC523969 JNY523969 JXU523969 KHQ523969 KRM523969 LBI523969 LLE523969 LVA523969 MEW523969 MOS523969 MYO523969 NIK523969 NSG523969 OCC523969 OLY523969 OVU523969 PFQ523969 PPM523969 PZI523969 QJE523969 QTA523969 RCW523969 RMS523969 RWO523969 SGK523969 SQG523969 TAC523969 TJY523969 TTU523969 UDQ523969 UNM523969 UXI523969 VHE523969 VRA523969 WAW523969 WKS523969 WUO523969 A589505:B589505 IC589505 RY589505 ABU589505 ALQ589505 AVM589505 BFI589505 BPE589505 BZA589505 CIW589505 CSS589505 DCO589505 DMK589505 DWG589505 EGC589505 EPY589505 EZU589505 FJQ589505 FTM589505 GDI589505 GNE589505 GXA589505 HGW589505 HQS589505 IAO589505 IKK589505 IUG589505 JEC589505 JNY589505 JXU589505 KHQ589505 KRM589505 LBI589505 LLE589505 LVA589505 MEW589505 MOS589505 MYO589505 NIK589505 NSG589505 OCC589505 OLY589505 OVU589505 PFQ589505 PPM589505 PZI589505 QJE589505 QTA589505 RCW589505 RMS589505 RWO589505 SGK589505 SQG589505 TAC589505 TJY589505 TTU589505 UDQ589505 UNM589505 UXI589505 VHE589505 VRA589505 WAW589505 WKS589505 WUO589505 A655041:B655041 IC655041 RY655041 ABU655041 ALQ655041 AVM655041 BFI655041 BPE655041 BZA655041 CIW655041 CSS655041 DCO655041 DMK655041 DWG655041 EGC655041 EPY655041 EZU655041 FJQ655041 FTM655041 GDI655041 GNE655041 GXA655041 HGW655041 HQS655041 IAO655041 IKK655041 IUG655041 JEC655041 JNY655041 JXU655041 KHQ655041 KRM655041 LBI655041 LLE655041 LVA655041 MEW655041 MOS655041 MYO655041 NIK655041 NSG655041 OCC655041 OLY655041 OVU655041 PFQ655041 PPM655041 PZI655041 QJE655041 QTA655041 RCW655041 RMS655041 RWO655041 SGK655041 SQG655041 TAC655041 TJY655041 TTU655041 UDQ655041 UNM655041 UXI655041 VHE655041 VRA655041 WAW655041 WKS655041 WUO655041 A720577:B720577 IC720577 RY720577 ABU720577 ALQ720577 AVM720577 BFI720577 BPE720577 BZA720577 CIW720577 CSS720577 DCO720577 DMK720577 DWG720577 EGC720577 EPY720577 EZU720577 FJQ720577 FTM720577 GDI720577 GNE720577 GXA720577 HGW720577 HQS720577 IAO720577 IKK720577 IUG720577 JEC720577 JNY720577 JXU720577 KHQ720577 KRM720577 LBI720577 LLE720577 LVA720577 MEW720577 MOS720577 MYO720577 NIK720577 NSG720577 OCC720577 OLY720577 OVU720577 PFQ720577 PPM720577 PZI720577 QJE720577 QTA720577 RCW720577 RMS720577 RWO720577 SGK720577 SQG720577 TAC720577 TJY720577 TTU720577 UDQ720577 UNM720577 UXI720577 VHE720577 VRA720577 WAW720577 WKS720577 WUO720577 A786113:B786113 IC786113 RY786113 ABU786113 ALQ786113 AVM786113 BFI786113 BPE786113 BZA786113 CIW786113 CSS786113 DCO786113 DMK786113 DWG786113 EGC786113 EPY786113 EZU786113 FJQ786113 FTM786113 GDI786113 GNE786113 GXA786113 HGW786113 HQS786113 IAO786113 IKK786113 IUG786113 JEC786113 JNY786113 JXU786113 KHQ786113 KRM786113 LBI786113 LLE786113 LVA786113 MEW786113 MOS786113 MYO786113 NIK786113 NSG786113 OCC786113 OLY786113 OVU786113 PFQ786113 PPM786113 PZI786113 QJE786113 QTA786113 RCW786113 RMS786113 RWO786113 SGK786113 SQG786113 TAC786113 TJY786113 TTU786113 UDQ786113 UNM786113 UXI786113 VHE786113 VRA786113 WAW786113 WKS786113 WUO786113 A851649:B851649 IC851649 RY851649 ABU851649 ALQ851649 AVM851649 BFI851649 BPE851649 BZA851649 CIW851649 CSS851649 DCO851649 DMK851649 DWG851649 EGC851649 EPY851649 EZU851649 FJQ851649 FTM851649 GDI851649 GNE851649 GXA851649 HGW851649 HQS851649 IAO851649 IKK851649 IUG851649 JEC851649 JNY851649 JXU851649 KHQ851649 KRM851649 LBI851649 LLE851649 LVA851649 MEW851649 MOS851649 MYO851649 NIK851649 NSG851649 OCC851649 OLY851649 OVU851649 PFQ851649 PPM851649 PZI851649 QJE851649 QTA851649 RCW851649 RMS851649 RWO851649 SGK851649 SQG851649 TAC851649 TJY851649 TTU851649 UDQ851649 UNM851649 UXI851649 VHE851649 VRA851649 WAW851649 WKS851649 WUO851649 A917185:B917185 IC917185 RY917185 ABU917185 ALQ917185 AVM917185 BFI917185 BPE917185 BZA917185 CIW917185 CSS917185 DCO917185 DMK917185 DWG917185 EGC917185 EPY917185 EZU917185 FJQ917185 FTM917185 GDI917185 GNE917185 GXA917185 HGW917185 HQS917185 IAO917185 IKK917185 IUG917185 JEC917185 JNY917185 JXU917185 KHQ917185 KRM917185 LBI917185 LLE917185 LVA917185 MEW917185 MOS917185 MYO917185 NIK917185 NSG917185 OCC917185 OLY917185 OVU917185 PFQ917185 PPM917185 PZI917185 QJE917185 QTA917185 RCW917185 RMS917185 RWO917185 SGK917185 SQG917185 TAC917185 TJY917185 TTU917185 UDQ917185 UNM917185 UXI917185 VHE917185 VRA917185 WAW917185 WKS917185 WUO917185 A982721:B982721 IC982721 RY982721 ABU982721 ALQ982721 AVM982721 BFI982721 BPE982721 BZA982721 CIW982721 CSS982721 DCO982721 DMK982721 DWG982721 EGC982721 EPY982721 EZU982721 FJQ982721 FTM982721 GDI982721 GNE982721 GXA982721 HGW982721 HQS982721 IAO982721 IKK982721 IUG982721 JEC982721 JNY982721 JXU982721 KHQ982721 KRM982721 LBI982721 LLE982721 LVA982721 MEW982721 MOS982721 MYO982721 NIK982721 NSG982721 OCC982721 OLY982721 OVU982721 PFQ982721 PPM982721 PZI982721 QJE982721 QTA982721 RCW982721 RMS982721 RWO982721 SGK982721 SQG982721 TAC982721 TJY982721 TTU982721 UDQ982721 UNM982721 UXI982721 VHE982721 VRA982721 WAW982721 WKS982721 WUO982721">
      <formula1>"得力,纽赛,安格耐特"</formula1>
    </dataValidation>
    <dataValidation type="list" allowBlank="1" showInputMessage="1" showErrorMessage="1" sqref="IF65217 SB65217 ABX65217 ALT65217 AVP65217 BFL65217 BPH65217 BZD65217 CIZ65217 CSV65217 DCR65217 DMN65217 DWJ65217 EGF65217 EQB65217 EZX65217 FJT65217 FTP65217 GDL65217 GNH65217 GXD65217 HGZ65217 HQV65217 IAR65217 IKN65217 IUJ65217 JEF65217 JOB65217 JXX65217 KHT65217 KRP65217 LBL65217 LLH65217 LVD65217 MEZ65217 MOV65217 MYR65217 NIN65217 NSJ65217 OCF65217 OMB65217 OVX65217 PFT65217 PPP65217 PZL65217 QJH65217 QTD65217 RCZ65217 RMV65217 RWR65217 SGN65217 SQJ65217 TAF65217 TKB65217 TTX65217 UDT65217 UNP65217 UXL65217 VHH65217 VRD65217 WAZ65217 WKV65217 WUR65217 IF130753 SB130753 ABX130753 ALT130753 AVP130753 BFL130753 BPH130753 BZD130753 CIZ130753 CSV130753 DCR130753 DMN130753 DWJ130753 EGF130753 EQB130753 EZX130753 FJT130753 FTP130753 GDL130753 GNH130753 GXD130753 HGZ130753 HQV130753 IAR130753 IKN130753 IUJ130753 JEF130753 JOB130753 JXX130753 KHT130753 KRP130753 LBL130753 LLH130753 LVD130753 MEZ130753 MOV130753 MYR130753 NIN130753 NSJ130753 OCF130753 OMB130753 OVX130753 PFT130753 PPP130753 PZL130753 QJH130753 QTD130753 RCZ130753 RMV130753 RWR130753 SGN130753 SQJ130753 TAF130753 TKB130753 TTX130753 UDT130753 UNP130753 UXL130753 VHH130753 VRD130753 WAZ130753 WKV130753 WUR130753 IF196289 SB196289 ABX196289 ALT196289 AVP196289 BFL196289 BPH196289 BZD196289 CIZ196289 CSV196289 DCR196289 DMN196289 DWJ196289 EGF196289 EQB196289 EZX196289 FJT196289 FTP196289 GDL196289 GNH196289 GXD196289 HGZ196289 HQV196289 IAR196289 IKN196289 IUJ196289 JEF196289 JOB196289 JXX196289 KHT196289 KRP196289 LBL196289 LLH196289 LVD196289 MEZ196289 MOV196289 MYR196289 NIN196289 NSJ196289 OCF196289 OMB196289 OVX196289 PFT196289 PPP196289 PZL196289 QJH196289 QTD196289 RCZ196289 RMV196289 RWR196289 SGN196289 SQJ196289 TAF196289 TKB196289 TTX196289 UDT196289 UNP196289 UXL196289 VHH196289 VRD196289 WAZ196289 WKV196289 WUR196289 IF261825 SB261825 ABX261825 ALT261825 AVP261825 BFL261825 BPH261825 BZD261825 CIZ261825 CSV261825 DCR261825 DMN261825 DWJ261825 EGF261825 EQB261825 EZX261825 FJT261825 FTP261825 GDL261825 GNH261825 GXD261825 HGZ261825 HQV261825 IAR261825 IKN261825 IUJ261825 JEF261825 JOB261825 JXX261825 KHT261825 KRP261825 LBL261825 LLH261825 LVD261825 MEZ261825 MOV261825 MYR261825 NIN261825 NSJ261825 OCF261825 OMB261825 OVX261825 PFT261825 PPP261825 PZL261825 QJH261825 QTD261825 RCZ261825 RMV261825 RWR261825 SGN261825 SQJ261825 TAF261825 TKB261825 TTX261825 UDT261825 UNP261825 UXL261825 VHH261825 VRD261825 WAZ261825 WKV261825 WUR261825 IF327361 SB327361 ABX327361 ALT327361 AVP327361 BFL327361 BPH327361 BZD327361 CIZ327361 CSV327361 DCR327361 DMN327361 DWJ327361 EGF327361 EQB327361 EZX327361 FJT327361 FTP327361 GDL327361 GNH327361 GXD327361 HGZ327361 HQV327361 IAR327361 IKN327361 IUJ327361 JEF327361 JOB327361 JXX327361 KHT327361 KRP327361 LBL327361 LLH327361 LVD327361 MEZ327361 MOV327361 MYR327361 NIN327361 NSJ327361 OCF327361 OMB327361 OVX327361 PFT327361 PPP327361 PZL327361 QJH327361 QTD327361 RCZ327361 RMV327361 RWR327361 SGN327361 SQJ327361 TAF327361 TKB327361 TTX327361 UDT327361 UNP327361 UXL327361 VHH327361 VRD327361 WAZ327361 WKV327361 WUR327361 IF392897 SB392897 ABX392897 ALT392897 AVP392897 BFL392897 BPH392897 BZD392897 CIZ392897 CSV392897 DCR392897 DMN392897 DWJ392897 EGF392897 EQB392897 EZX392897 FJT392897 FTP392897 GDL392897 GNH392897 GXD392897 HGZ392897 HQV392897 IAR392897 IKN392897 IUJ392897 JEF392897 JOB392897 JXX392897 KHT392897 KRP392897 LBL392897 LLH392897 LVD392897 MEZ392897 MOV392897 MYR392897 NIN392897 NSJ392897 OCF392897 OMB392897 OVX392897 PFT392897 PPP392897 PZL392897 QJH392897 QTD392897 RCZ392897 RMV392897 RWR392897 SGN392897 SQJ392897 TAF392897 TKB392897 TTX392897 UDT392897 UNP392897 UXL392897 VHH392897 VRD392897 WAZ392897 WKV392897 WUR392897 IF458433 SB458433 ABX458433 ALT458433 AVP458433 BFL458433 BPH458433 BZD458433 CIZ458433 CSV458433 DCR458433 DMN458433 DWJ458433 EGF458433 EQB458433 EZX458433 FJT458433 FTP458433 GDL458433 GNH458433 GXD458433 HGZ458433 HQV458433 IAR458433 IKN458433 IUJ458433 JEF458433 JOB458433 JXX458433 KHT458433 KRP458433 LBL458433 LLH458433 LVD458433 MEZ458433 MOV458433 MYR458433 NIN458433 NSJ458433 OCF458433 OMB458433 OVX458433 PFT458433 PPP458433 PZL458433 QJH458433 QTD458433 RCZ458433 RMV458433 RWR458433 SGN458433 SQJ458433 TAF458433 TKB458433 TTX458433 UDT458433 UNP458433 UXL458433 VHH458433 VRD458433 WAZ458433 WKV458433 WUR458433 IF523969 SB523969 ABX523969 ALT523969 AVP523969 BFL523969 BPH523969 BZD523969 CIZ523969 CSV523969 DCR523969 DMN523969 DWJ523969 EGF523969 EQB523969 EZX523969 FJT523969 FTP523969 GDL523969 GNH523969 GXD523969 HGZ523969 HQV523969 IAR523969 IKN523969 IUJ523969 JEF523969 JOB523969 JXX523969 KHT523969 KRP523969 LBL523969 LLH523969 LVD523969 MEZ523969 MOV523969 MYR523969 NIN523969 NSJ523969 OCF523969 OMB523969 OVX523969 PFT523969 PPP523969 PZL523969 QJH523969 QTD523969 RCZ523969 RMV523969 RWR523969 SGN523969 SQJ523969 TAF523969 TKB523969 TTX523969 UDT523969 UNP523969 UXL523969 VHH523969 VRD523969 WAZ523969 WKV523969 WUR523969 IF589505 SB589505 ABX589505 ALT589505 AVP589505 BFL589505 BPH589505 BZD589505 CIZ589505 CSV589505 DCR589505 DMN589505 DWJ589505 EGF589505 EQB589505 EZX589505 FJT589505 FTP589505 GDL589505 GNH589505 GXD589505 HGZ589505 HQV589505 IAR589505 IKN589505 IUJ589505 JEF589505 JOB589505 JXX589505 KHT589505 KRP589505 LBL589505 LLH589505 LVD589505 MEZ589505 MOV589505 MYR589505 NIN589505 NSJ589505 OCF589505 OMB589505 OVX589505 PFT589505 PPP589505 PZL589505 QJH589505 QTD589505 RCZ589505 RMV589505 RWR589505 SGN589505 SQJ589505 TAF589505 TKB589505 TTX589505 UDT589505 UNP589505 UXL589505 VHH589505 VRD589505 WAZ589505 WKV589505 WUR589505 IF655041 SB655041 ABX655041 ALT655041 AVP655041 BFL655041 BPH655041 BZD655041 CIZ655041 CSV655041 DCR655041 DMN655041 DWJ655041 EGF655041 EQB655041 EZX655041 FJT655041 FTP655041 GDL655041 GNH655041 GXD655041 HGZ655041 HQV655041 IAR655041 IKN655041 IUJ655041 JEF655041 JOB655041 JXX655041 KHT655041 KRP655041 LBL655041 LLH655041 LVD655041 MEZ655041 MOV655041 MYR655041 NIN655041 NSJ655041 OCF655041 OMB655041 OVX655041 PFT655041 PPP655041 PZL655041 QJH655041 QTD655041 RCZ655041 RMV655041 RWR655041 SGN655041 SQJ655041 TAF655041 TKB655041 TTX655041 UDT655041 UNP655041 UXL655041 VHH655041 VRD655041 WAZ655041 WKV655041 WUR655041 IF720577 SB720577 ABX720577 ALT720577 AVP720577 BFL720577 BPH720577 BZD720577 CIZ720577 CSV720577 DCR720577 DMN720577 DWJ720577 EGF720577 EQB720577 EZX720577 FJT720577 FTP720577 GDL720577 GNH720577 GXD720577 HGZ720577 HQV720577 IAR720577 IKN720577 IUJ720577 JEF720577 JOB720577 JXX720577 KHT720577 KRP720577 LBL720577 LLH720577 LVD720577 MEZ720577 MOV720577 MYR720577 NIN720577 NSJ720577 OCF720577 OMB720577 OVX720577 PFT720577 PPP720577 PZL720577 QJH720577 QTD720577 RCZ720577 RMV720577 RWR720577 SGN720577 SQJ720577 TAF720577 TKB720577 TTX720577 UDT720577 UNP720577 UXL720577 VHH720577 VRD720577 WAZ720577 WKV720577 WUR720577 IF786113 SB786113 ABX786113 ALT786113 AVP786113 BFL786113 BPH786113 BZD786113 CIZ786113 CSV786113 DCR786113 DMN786113 DWJ786113 EGF786113 EQB786113 EZX786113 FJT786113 FTP786113 GDL786113 GNH786113 GXD786113 HGZ786113 HQV786113 IAR786113 IKN786113 IUJ786113 JEF786113 JOB786113 JXX786113 KHT786113 KRP786113 LBL786113 LLH786113 LVD786113 MEZ786113 MOV786113 MYR786113 NIN786113 NSJ786113 OCF786113 OMB786113 OVX786113 PFT786113 PPP786113 PZL786113 QJH786113 QTD786113 RCZ786113 RMV786113 RWR786113 SGN786113 SQJ786113 TAF786113 TKB786113 TTX786113 UDT786113 UNP786113 UXL786113 VHH786113 VRD786113 WAZ786113 WKV786113 WUR786113 IF851649 SB851649 ABX851649 ALT851649 AVP851649 BFL851649 BPH851649 BZD851649 CIZ851649 CSV851649 DCR851649 DMN851649 DWJ851649 EGF851649 EQB851649 EZX851649 FJT851649 FTP851649 GDL851649 GNH851649 GXD851649 HGZ851649 HQV851649 IAR851649 IKN851649 IUJ851649 JEF851649 JOB851649 JXX851649 KHT851649 KRP851649 LBL851649 LLH851649 LVD851649 MEZ851649 MOV851649 MYR851649 NIN851649 NSJ851649 OCF851649 OMB851649 OVX851649 PFT851649 PPP851649 PZL851649 QJH851649 QTD851649 RCZ851649 RMV851649 RWR851649 SGN851649 SQJ851649 TAF851649 TKB851649 TTX851649 UDT851649 UNP851649 UXL851649 VHH851649 VRD851649 WAZ851649 WKV851649 WUR851649 IF917185 SB917185 ABX917185 ALT917185 AVP917185 BFL917185 BPH917185 BZD917185 CIZ917185 CSV917185 DCR917185 DMN917185 DWJ917185 EGF917185 EQB917185 EZX917185 FJT917185 FTP917185 GDL917185 GNH917185 GXD917185 HGZ917185 HQV917185 IAR917185 IKN917185 IUJ917185 JEF917185 JOB917185 JXX917185 KHT917185 KRP917185 LBL917185 LLH917185 LVD917185 MEZ917185 MOV917185 MYR917185 NIN917185 NSJ917185 OCF917185 OMB917185 OVX917185 PFT917185 PPP917185 PZL917185 QJH917185 QTD917185 RCZ917185 RMV917185 RWR917185 SGN917185 SQJ917185 TAF917185 TKB917185 TTX917185 UDT917185 UNP917185 UXL917185 VHH917185 VRD917185 WAZ917185 WKV917185 WUR917185 IF982721 SB982721 ABX982721 ALT982721 AVP982721 BFL982721 BPH982721 BZD982721 CIZ982721 CSV982721 DCR982721 DMN982721 DWJ982721 EGF982721 EQB982721 EZX982721 FJT982721 FTP982721 GDL982721 GNH982721 GXD982721 HGZ982721 HQV982721 IAR982721 IKN982721 IUJ982721 JEF982721 JOB982721 JXX982721 KHT982721 KRP982721 LBL982721 LLH982721 LVD982721 MEZ982721 MOV982721 MYR982721 NIN982721 NSJ982721 OCF982721 OMB982721 OVX982721 PFT982721 PPP982721 PZL982721 QJH982721 QTD982721 RCZ982721 RMV982721 RWR982721 SGN982721 SQJ982721 TAF982721 TKB982721 TTX982721 UDT982721 UNP982721 UXL982721 VHH982721 VRD982721 WAZ982721 WKV982721 WUR982721">
      <formula1>"纽赛,其它,计算器,保险箱,数码打印,专业数码打印,办公设备,书写工具,体育用品,学生用品,学生本册,胶带"</formula1>
    </dataValidation>
    <dataValidation type="list" allowBlank="1" showInputMessage="1" showErrorMessage="1" sqref="IB5:IB18 IB65221:IB65226 IB130757:IB130762 IB196293:IB196298 IB261829:IB261834 IB327365:IB327370 IB392901:IB392906 IB458437:IB458442 IB523973:IB523978 IB589509:IB589514 IB655045:IB655050 IB720581:IB720586 IB786117:IB786122 IB851653:IB851658 IB917189:IB917194 IB982725:IB982730 RX5:RX18 RX65221:RX65226 RX130757:RX130762 RX196293:RX196298 RX261829:RX261834 RX327365:RX327370 RX392901:RX392906 RX458437:RX458442 RX523973:RX523978 RX589509:RX589514 RX655045:RX655050 RX720581:RX720586 RX786117:RX786122 RX851653:RX851658 RX917189:RX917194 RX982725:RX982730 ABT5:ABT18 ABT65221:ABT65226 ABT130757:ABT130762 ABT196293:ABT196298 ABT261829:ABT261834 ABT327365:ABT327370 ABT392901:ABT392906 ABT458437:ABT458442 ABT523973:ABT523978 ABT589509:ABT589514 ABT655045:ABT655050 ABT720581:ABT720586 ABT786117:ABT786122 ABT851653:ABT851658 ABT917189:ABT917194 ABT982725:ABT982730 ALP5:ALP18 ALP65221:ALP65226 ALP130757:ALP130762 ALP196293:ALP196298 ALP261829:ALP261834 ALP327365:ALP327370 ALP392901:ALP392906 ALP458437:ALP458442 ALP523973:ALP523978 ALP589509:ALP589514 ALP655045:ALP655050 ALP720581:ALP720586 ALP786117:ALP786122 ALP851653:ALP851658 ALP917189:ALP917194 ALP982725:ALP982730 AVL5:AVL18 AVL65221:AVL65226 AVL130757:AVL130762 AVL196293:AVL196298 AVL261829:AVL261834 AVL327365:AVL327370 AVL392901:AVL392906 AVL458437:AVL458442 AVL523973:AVL523978 AVL589509:AVL589514 AVL655045:AVL655050 AVL720581:AVL720586 AVL786117:AVL786122 AVL851653:AVL851658 AVL917189:AVL917194 AVL982725:AVL982730 BFH5:BFH18 BFH65221:BFH65226 BFH130757:BFH130762 BFH196293:BFH196298 BFH261829:BFH261834 BFH327365:BFH327370 BFH392901:BFH392906 BFH458437:BFH458442 BFH523973:BFH523978 BFH589509:BFH589514 BFH655045:BFH655050 BFH720581:BFH720586 BFH786117:BFH786122 BFH851653:BFH851658 BFH917189:BFH917194 BFH982725:BFH982730 BPD5:BPD18 BPD65221:BPD65226 BPD130757:BPD130762 BPD196293:BPD196298 BPD261829:BPD261834 BPD327365:BPD327370 BPD392901:BPD392906 BPD458437:BPD458442 BPD523973:BPD523978 BPD589509:BPD589514 BPD655045:BPD655050 BPD720581:BPD720586 BPD786117:BPD786122 BPD851653:BPD851658 BPD917189:BPD917194 BPD982725:BPD982730 BYZ5:BYZ18 BYZ65221:BYZ65226 BYZ130757:BYZ130762 BYZ196293:BYZ196298 BYZ261829:BYZ261834 BYZ327365:BYZ327370 BYZ392901:BYZ392906 BYZ458437:BYZ458442 BYZ523973:BYZ523978 BYZ589509:BYZ589514 BYZ655045:BYZ655050 BYZ720581:BYZ720586 BYZ786117:BYZ786122 BYZ851653:BYZ851658 BYZ917189:BYZ917194 BYZ982725:BYZ982730 CIV5:CIV18 CIV65221:CIV65226 CIV130757:CIV130762 CIV196293:CIV196298 CIV261829:CIV261834 CIV327365:CIV327370 CIV392901:CIV392906 CIV458437:CIV458442 CIV523973:CIV523978 CIV589509:CIV589514 CIV655045:CIV655050 CIV720581:CIV720586 CIV786117:CIV786122 CIV851653:CIV851658 CIV917189:CIV917194 CIV982725:CIV982730 CSR5:CSR18 CSR65221:CSR65226 CSR130757:CSR130762 CSR196293:CSR196298 CSR261829:CSR261834 CSR327365:CSR327370 CSR392901:CSR392906 CSR458437:CSR458442 CSR523973:CSR523978 CSR589509:CSR589514 CSR655045:CSR655050 CSR720581:CSR720586 CSR786117:CSR786122 CSR851653:CSR851658 CSR917189:CSR917194 CSR982725:CSR982730 DCN5:DCN18 DCN65221:DCN65226 DCN130757:DCN130762 DCN196293:DCN196298 DCN261829:DCN261834 DCN327365:DCN327370 DCN392901:DCN392906 DCN458437:DCN458442 DCN523973:DCN523978 DCN589509:DCN589514 DCN655045:DCN655050 DCN720581:DCN720586 DCN786117:DCN786122 DCN851653:DCN851658 DCN917189:DCN917194 DCN982725:DCN982730 DMJ5:DMJ18 DMJ65221:DMJ65226 DMJ130757:DMJ130762 DMJ196293:DMJ196298 DMJ261829:DMJ261834 DMJ327365:DMJ327370 DMJ392901:DMJ392906 DMJ458437:DMJ458442 DMJ523973:DMJ523978 DMJ589509:DMJ589514 DMJ655045:DMJ655050 DMJ720581:DMJ720586 DMJ786117:DMJ786122 DMJ851653:DMJ851658 DMJ917189:DMJ917194 DMJ982725:DMJ982730 DWF5:DWF18 DWF65221:DWF65226 DWF130757:DWF130762 DWF196293:DWF196298 DWF261829:DWF261834 DWF327365:DWF327370 DWF392901:DWF392906 DWF458437:DWF458442 DWF523973:DWF523978 DWF589509:DWF589514 DWF655045:DWF655050 DWF720581:DWF720586 DWF786117:DWF786122 DWF851653:DWF851658 DWF917189:DWF917194 DWF982725:DWF982730 EGB5:EGB18 EGB65221:EGB65226 EGB130757:EGB130762 EGB196293:EGB196298 EGB261829:EGB261834 EGB327365:EGB327370 EGB392901:EGB392906 EGB458437:EGB458442 EGB523973:EGB523978 EGB589509:EGB589514 EGB655045:EGB655050 EGB720581:EGB720586 EGB786117:EGB786122 EGB851653:EGB851658 EGB917189:EGB917194 EGB982725:EGB982730 EPX5:EPX18 EPX65221:EPX65226 EPX130757:EPX130762 EPX196293:EPX196298 EPX261829:EPX261834 EPX327365:EPX327370 EPX392901:EPX392906 EPX458437:EPX458442 EPX523973:EPX523978 EPX589509:EPX589514 EPX655045:EPX655050 EPX720581:EPX720586 EPX786117:EPX786122 EPX851653:EPX851658 EPX917189:EPX917194 EPX982725:EPX982730 EZT5:EZT18 EZT65221:EZT65226 EZT130757:EZT130762 EZT196293:EZT196298 EZT261829:EZT261834 EZT327365:EZT327370 EZT392901:EZT392906 EZT458437:EZT458442 EZT523973:EZT523978 EZT589509:EZT589514 EZT655045:EZT655050 EZT720581:EZT720586 EZT786117:EZT786122 EZT851653:EZT851658 EZT917189:EZT917194 EZT982725:EZT982730 FJP5:FJP18 FJP65221:FJP65226 FJP130757:FJP130762 FJP196293:FJP196298 FJP261829:FJP261834 FJP327365:FJP327370 FJP392901:FJP392906 FJP458437:FJP458442 FJP523973:FJP523978 FJP589509:FJP589514 FJP655045:FJP655050 FJP720581:FJP720586 FJP786117:FJP786122 FJP851653:FJP851658 FJP917189:FJP917194 FJP982725:FJP982730 FTL5:FTL18 FTL65221:FTL65226 FTL130757:FTL130762 FTL196293:FTL196298 FTL261829:FTL261834 FTL327365:FTL327370 FTL392901:FTL392906 FTL458437:FTL458442 FTL523973:FTL523978 FTL589509:FTL589514 FTL655045:FTL655050 FTL720581:FTL720586 FTL786117:FTL786122 FTL851653:FTL851658 FTL917189:FTL917194 FTL982725:FTL982730 GDH5:GDH18 GDH65221:GDH65226 GDH130757:GDH130762 GDH196293:GDH196298 GDH261829:GDH261834 GDH327365:GDH327370 GDH392901:GDH392906 GDH458437:GDH458442 GDH523973:GDH523978 GDH589509:GDH589514 GDH655045:GDH655050 GDH720581:GDH720586 GDH786117:GDH786122 GDH851653:GDH851658 GDH917189:GDH917194 GDH982725:GDH982730 GND5:GND18 GND65221:GND65226 GND130757:GND130762 GND196293:GND196298 GND261829:GND261834 GND327365:GND327370 GND392901:GND392906 GND458437:GND458442 GND523973:GND523978 GND589509:GND589514 GND655045:GND655050 GND720581:GND720586 GND786117:GND786122 GND851653:GND851658 GND917189:GND917194 GND982725:GND982730 GWZ5:GWZ18 GWZ65221:GWZ65226 GWZ130757:GWZ130762 GWZ196293:GWZ196298 GWZ261829:GWZ261834 GWZ327365:GWZ327370 GWZ392901:GWZ392906 GWZ458437:GWZ458442 GWZ523973:GWZ523978 GWZ589509:GWZ589514 GWZ655045:GWZ655050 GWZ720581:GWZ720586 GWZ786117:GWZ786122 GWZ851653:GWZ851658 GWZ917189:GWZ917194 GWZ982725:GWZ982730 HGV5:HGV18 HGV65221:HGV65226 HGV130757:HGV130762 HGV196293:HGV196298 HGV261829:HGV261834 HGV327365:HGV327370 HGV392901:HGV392906 HGV458437:HGV458442 HGV523973:HGV523978 HGV589509:HGV589514 HGV655045:HGV655050 HGV720581:HGV720586 HGV786117:HGV786122 HGV851653:HGV851658 HGV917189:HGV917194 HGV982725:HGV982730 HQR5:HQR18 HQR65221:HQR65226 HQR130757:HQR130762 HQR196293:HQR196298 HQR261829:HQR261834 HQR327365:HQR327370 HQR392901:HQR392906 HQR458437:HQR458442 HQR523973:HQR523978 HQR589509:HQR589514 HQR655045:HQR655050 HQR720581:HQR720586 HQR786117:HQR786122 HQR851653:HQR851658 HQR917189:HQR917194 HQR982725:HQR982730 IAN5:IAN18 IAN65221:IAN65226 IAN130757:IAN130762 IAN196293:IAN196298 IAN261829:IAN261834 IAN327365:IAN327370 IAN392901:IAN392906 IAN458437:IAN458442 IAN523973:IAN523978 IAN589509:IAN589514 IAN655045:IAN655050 IAN720581:IAN720586 IAN786117:IAN786122 IAN851653:IAN851658 IAN917189:IAN917194 IAN982725:IAN982730 IKJ5:IKJ18 IKJ65221:IKJ65226 IKJ130757:IKJ130762 IKJ196293:IKJ196298 IKJ261829:IKJ261834 IKJ327365:IKJ327370 IKJ392901:IKJ392906 IKJ458437:IKJ458442 IKJ523973:IKJ523978 IKJ589509:IKJ589514 IKJ655045:IKJ655050 IKJ720581:IKJ720586 IKJ786117:IKJ786122 IKJ851653:IKJ851658 IKJ917189:IKJ917194 IKJ982725:IKJ982730 IUF5:IUF18 IUF65221:IUF65226 IUF130757:IUF130762 IUF196293:IUF196298 IUF261829:IUF261834 IUF327365:IUF327370 IUF392901:IUF392906 IUF458437:IUF458442 IUF523973:IUF523978 IUF589509:IUF589514 IUF655045:IUF655050 IUF720581:IUF720586 IUF786117:IUF786122 IUF851653:IUF851658 IUF917189:IUF917194 IUF982725:IUF982730 JEB5:JEB18 JEB65221:JEB65226 JEB130757:JEB130762 JEB196293:JEB196298 JEB261829:JEB261834 JEB327365:JEB327370 JEB392901:JEB392906 JEB458437:JEB458442 JEB523973:JEB523978 JEB589509:JEB589514 JEB655045:JEB655050 JEB720581:JEB720586 JEB786117:JEB786122 JEB851653:JEB851658 JEB917189:JEB917194 JEB982725:JEB982730 JNX5:JNX18 JNX65221:JNX65226 JNX130757:JNX130762 JNX196293:JNX196298 JNX261829:JNX261834 JNX327365:JNX327370 JNX392901:JNX392906 JNX458437:JNX458442 JNX523973:JNX523978 JNX589509:JNX589514 JNX655045:JNX655050 JNX720581:JNX720586 JNX786117:JNX786122 JNX851653:JNX851658 JNX917189:JNX917194 JNX982725:JNX982730 JXT5:JXT18 JXT65221:JXT65226 JXT130757:JXT130762 JXT196293:JXT196298 JXT261829:JXT261834 JXT327365:JXT327370 JXT392901:JXT392906 JXT458437:JXT458442 JXT523973:JXT523978 JXT589509:JXT589514 JXT655045:JXT655050 JXT720581:JXT720586 JXT786117:JXT786122 JXT851653:JXT851658 JXT917189:JXT917194 JXT982725:JXT982730 KHP5:KHP18 KHP65221:KHP65226 KHP130757:KHP130762 KHP196293:KHP196298 KHP261829:KHP261834 KHP327365:KHP327370 KHP392901:KHP392906 KHP458437:KHP458442 KHP523973:KHP523978 KHP589509:KHP589514 KHP655045:KHP655050 KHP720581:KHP720586 KHP786117:KHP786122 KHP851653:KHP851658 KHP917189:KHP917194 KHP982725:KHP982730 KRL5:KRL18 KRL65221:KRL65226 KRL130757:KRL130762 KRL196293:KRL196298 KRL261829:KRL261834 KRL327365:KRL327370 KRL392901:KRL392906 KRL458437:KRL458442 KRL523973:KRL523978 KRL589509:KRL589514 KRL655045:KRL655050 KRL720581:KRL720586 KRL786117:KRL786122 KRL851653:KRL851658 KRL917189:KRL917194 KRL982725:KRL982730 LBH5:LBH18 LBH65221:LBH65226 LBH130757:LBH130762 LBH196293:LBH196298 LBH261829:LBH261834 LBH327365:LBH327370 LBH392901:LBH392906 LBH458437:LBH458442 LBH523973:LBH523978 LBH589509:LBH589514 LBH655045:LBH655050 LBH720581:LBH720586 LBH786117:LBH786122 LBH851653:LBH851658 LBH917189:LBH917194 LBH982725:LBH982730 LLD5:LLD18 LLD65221:LLD65226 LLD130757:LLD130762 LLD196293:LLD196298 LLD261829:LLD261834 LLD327365:LLD327370 LLD392901:LLD392906 LLD458437:LLD458442 LLD523973:LLD523978 LLD589509:LLD589514 LLD655045:LLD655050 LLD720581:LLD720586 LLD786117:LLD786122 LLD851653:LLD851658 LLD917189:LLD917194 LLD982725:LLD982730 LUZ5:LUZ18 LUZ65221:LUZ65226 LUZ130757:LUZ130762 LUZ196293:LUZ196298 LUZ261829:LUZ261834 LUZ327365:LUZ327370 LUZ392901:LUZ392906 LUZ458437:LUZ458442 LUZ523973:LUZ523978 LUZ589509:LUZ589514 LUZ655045:LUZ655050 LUZ720581:LUZ720586 LUZ786117:LUZ786122 LUZ851653:LUZ851658 LUZ917189:LUZ917194 LUZ982725:LUZ982730 MEV5:MEV18 MEV65221:MEV65226 MEV130757:MEV130762 MEV196293:MEV196298 MEV261829:MEV261834 MEV327365:MEV327370 MEV392901:MEV392906 MEV458437:MEV458442 MEV523973:MEV523978 MEV589509:MEV589514 MEV655045:MEV655050 MEV720581:MEV720586 MEV786117:MEV786122 MEV851653:MEV851658 MEV917189:MEV917194 MEV982725:MEV982730 MOR5:MOR18 MOR65221:MOR65226 MOR130757:MOR130762 MOR196293:MOR196298 MOR261829:MOR261834 MOR327365:MOR327370 MOR392901:MOR392906 MOR458437:MOR458442 MOR523973:MOR523978 MOR589509:MOR589514 MOR655045:MOR655050 MOR720581:MOR720586 MOR786117:MOR786122 MOR851653:MOR851658 MOR917189:MOR917194 MOR982725:MOR982730 MYN5:MYN18 MYN65221:MYN65226 MYN130757:MYN130762 MYN196293:MYN196298 MYN261829:MYN261834 MYN327365:MYN327370 MYN392901:MYN392906 MYN458437:MYN458442 MYN523973:MYN523978 MYN589509:MYN589514 MYN655045:MYN655050 MYN720581:MYN720586 MYN786117:MYN786122 MYN851653:MYN851658 MYN917189:MYN917194 MYN982725:MYN982730 NIJ5:NIJ18 NIJ65221:NIJ65226 NIJ130757:NIJ130762 NIJ196293:NIJ196298 NIJ261829:NIJ261834 NIJ327365:NIJ327370 NIJ392901:NIJ392906 NIJ458437:NIJ458442 NIJ523973:NIJ523978 NIJ589509:NIJ589514 NIJ655045:NIJ655050 NIJ720581:NIJ720586 NIJ786117:NIJ786122 NIJ851653:NIJ851658 NIJ917189:NIJ917194 NIJ982725:NIJ982730 NSF5:NSF18 NSF65221:NSF65226 NSF130757:NSF130762 NSF196293:NSF196298 NSF261829:NSF261834 NSF327365:NSF327370 NSF392901:NSF392906 NSF458437:NSF458442 NSF523973:NSF523978 NSF589509:NSF589514 NSF655045:NSF655050 NSF720581:NSF720586 NSF786117:NSF786122 NSF851653:NSF851658 NSF917189:NSF917194 NSF982725:NSF982730 OCB5:OCB18 OCB65221:OCB65226 OCB130757:OCB130762 OCB196293:OCB196298 OCB261829:OCB261834 OCB327365:OCB327370 OCB392901:OCB392906 OCB458437:OCB458442 OCB523973:OCB523978 OCB589509:OCB589514 OCB655045:OCB655050 OCB720581:OCB720586 OCB786117:OCB786122 OCB851653:OCB851658 OCB917189:OCB917194 OCB982725:OCB982730 OLX5:OLX18 OLX65221:OLX65226 OLX130757:OLX130762 OLX196293:OLX196298 OLX261829:OLX261834 OLX327365:OLX327370 OLX392901:OLX392906 OLX458437:OLX458442 OLX523973:OLX523978 OLX589509:OLX589514 OLX655045:OLX655050 OLX720581:OLX720586 OLX786117:OLX786122 OLX851653:OLX851658 OLX917189:OLX917194 OLX982725:OLX982730 OVT5:OVT18 OVT65221:OVT65226 OVT130757:OVT130762 OVT196293:OVT196298 OVT261829:OVT261834 OVT327365:OVT327370 OVT392901:OVT392906 OVT458437:OVT458442 OVT523973:OVT523978 OVT589509:OVT589514 OVT655045:OVT655050 OVT720581:OVT720586 OVT786117:OVT786122 OVT851653:OVT851658 OVT917189:OVT917194 OVT982725:OVT982730 PFP5:PFP18 PFP65221:PFP65226 PFP130757:PFP130762 PFP196293:PFP196298 PFP261829:PFP261834 PFP327365:PFP327370 PFP392901:PFP392906 PFP458437:PFP458442 PFP523973:PFP523978 PFP589509:PFP589514 PFP655045:PFP655050 PFP720581:PFP720586 PFP786117:PFP786122 PFP851653:PFP851658 PFP917189:PFP917194 PFP982725:PFP982730 PPL5:PPL18 PPL65221:PPL65226 PPL130757:PPL130762 PPL196293:PPL196298 PPL261829:PPL261834 PPL327365:PPL327370 PPL392901:PPL392906 PPL458437:PPL458442 PPL523973:PPL523978 PPL589509:PPL589514 PPL655045:PPL655050 PPL720581:PPL720586 PPL786117:PPL786122 PPL851653:PPL851658 PPL917189:PPL917194 PPL982725:PPL982730 PZH5:PZH18 PZH65221:PZH65226 PZH130757:PZH130762 PZH196293:PZH196298 PZH261829:PZH261834 PZH327365:PZH327370 PZH392901:PZH392906 PZH458437:PZH458442 PZH523973:PZH523978 PZH589509:PZH589514 PZH655045:PZH655050 PZH720581:PZH720586 PZH786117:PZH786122 PZH851653:PZH851658 PZH917189:PZH917194 PZH982725:PZH982730 QJD5:QJD18 QJD65221:QJD65226 QJD130757:QJD130762 QJD196293:QJD196298 QJD261829:QJD261834 QJD327365:QJD327370 QJD392901:QJD392906 QJD458437:QJD458442 QJD523973:QJD523978 QJD589509:QJD589514 QJD655045:QJD655050 QJD720581:QJD720586 QJD786117:QJD786122 QJD851653:QJD851658 QJD917189:QJD917194 QJD982725:QJD982730 QSZ5:QSZ18 QSZ65221:QSZ65226 QSZ130757:QSZ130762 QSZ196293:QSZ196298 QSZ261829:QSZ261834 QSZ327365:QSZ327370 QSZ392901:QSZ392906 QSZ458437:QSZ458442 QSZ523973:QSZ523978 QSZ589509:QSZ589514 QSZ655045:QSZ655050 QSZ720581:QSZ720586 QSZ786117:QSZ786122 QSZ851653:QSZ851658 QSZ917189:QSZ917194 QSZ982725:QSZ982730 RCV5:RCV18 RCV65221:RCV65226 RCV130757:RCV130762 RCV196293:RCV196298 RCV261829:RCV261834 RCV327365:RCV327370 RCV392901:RCV392906 RCV458437:RCV458442 RCV523973:RCV523978 RCV589509:RCV589514 RCV655045:RCV655050 RCV720581:RCV720586 RCV786117:RCV786122 RCV851653:RCV851658 RCV917189:RCV917194 RCV982725:RCV982730 RMR5:RMR18 RMR65221:RMR65226 RMR130757:RMR130762 RMR196293:RMR196298 RMR261829:RMR261834 RMR327365:RMR327370 RMR392901:RMR392906 RMR458437:RMR458442 RMR523973:RMR523978 RMR589509:RMR589514 RMR655045:RMR655050 RMR720581:RMR720586 RMR786117:RMR786122 RMR851653:RMR851658 RMR917189:RMR917194 RMR982725:RMR982730 RWN5:RWN18 RWN65221:RWN65226 RWN130757:RWN130762 RWN196293:RWN196298 RWN261829:RWN261834 RWN327365:RWN327370 RWN392901:RWN392906 RWN458437:RWN458442 RWN523973:RWN523978 RWN589509:RWN589514 RWN655045:RWN655050 RWN720581:RWN720586 RWN786117:RWN786122 RWN851653:RWN851658 RWN917189:RWN917194 RWN982725:RWN982730 SGJ5:SGJ18 SGJ65221:SGJ65226 SGJ130757:SGJ130762 SGJ196293:SGJ196298 SGJ261829:SGJ261834 SGJ327365:SGJ327370 SGJ392901:SGJ392906 SGJ458437:SGJ458442 SGJ523973:SGJ523978 SGJ589509:SGJ589514 SGJ655045:SGJ655050 SGJ720581:SGJ720586 SGJ786117:SGJ786122 SGJ851653:SGJ851658 SGJ917189:SGJ917194 SGJ982725:SGJ982730 SQF5:SQF18 SQF65221:SQF65226 SQF130757:SQF130762 SQF196293:SQF196298 SQF261829:SQF261834 SQF327365:SQF327370 SQF392901:SQF392906 SQF458437:SQF458442 SQF523973:SQF523978 SQF589509:SQF589514 SQF655045:SQF655050 SQF720581:SQF720586 SQF786117:SQF786122 SQF851653:SQF851658 SQF917189:SQF917194 SQF982725:SQF982730 TAB5:TAB18 TAB65221:TAB65226 TAB130757:TAB130762 TAB196293:TAB196298 TAB261829:TAB261834 TAB327365:TAB327370 TAB392901:TAB392906 TAB458437:TAB458442 TAB523973:TAB523978 TAB589509:TAB589514 TAB655045:TAB655050 TAB720581:TAB720586 TAB786117:TAB786122 TAB851653:TAB851658 TAB917189:TAB917194 TAB982725:TAB982730 TJX5:TJX18 TJX65221:TJX65226 TJX130757:TJX130762 TJX196293:TJX196298 TJX261829:TJX261834 TJX327365:TJX327370 TJX392901:TJX392906 TJX458437:TJX458442 TJX523973:TJX523978 TJX589509:TJX589514 TJX655045:TJX655050 TJX720581:TJX720586 TJX786117:TJX786122 TJX851653:TJX851658 TJX917189:TJX917194 TJX982725:TJX982730 TTT5:TTT18 TTT65221:TTT65226 TTT130757:TTT130762 TTT196293:TTT196298 TTT261829:TTT261834 TTT327365:TTT327370 TTT392901:TTT392906 TTT458437:TTT458442 TTT523973:TTT523978 TTT589509:TTT589514 TTT655045:TTT655050 TTT720581:TTT720586 TTT786117:TTT786122 TTT851653:TTT851658 TTT917189:TTT917194 TTT982725:TTT982730 UDP5:UDP18 UDP65221:UDP65226 UDP130757:UDP130762 UDP196293:UDP196298 UDP261829:UDP261834 UDP327365:UDP327370 UDP392901:UDP392906 UDP458437:UDP458442 UDP523973:UDP523978 UDP589509:UDP589514 UDP655045:UDP655050 UDP720581:UDP720586 UDP786117:UDP786122 UDP851653:UDP851658 UDP917189:UDP917194 UDP982725:UDP982730 UNL5:UNL18 UNL65221:UNL65226 UNL130757:UNL130762 UNL196293:UNL196298 UNL261829:UNL261834 UNL327365:UNL327370 UNL392901:UNL392906 UNL458437:UNL458442 UNL523973:UNL523978 UNL589509:UNL589514 UNL655045:UNL655050 UNL720581:UNL720586 UNL786117:UNL786122 UNL851653:UNL851658 UNL917189:UNL917194 UNL982725:UNL982730 UXH5:UXH18 UXH65221:UXH65226 UXH130757:UXH130762 UXH196293:UXH196298 UXH261829:UXH261834 UXH327365:UXH327370 UXH392901:UXH392906 UXH458437:UXH458442 UXH523973:UXH523978 UXH589509:UXH589514 UXH655045:UXH655050 UXH720581:UXH720586 UXH786117:UXH786122 UXH851653:UXH851658 UXH917189:UXH917194 UXH982725:UXH982730 VHD5:VHD18 VHD65221:VHD65226 VHD130757:VHD130762 VHD196293:VHD196298 VHD261829:VHD261834 VHD327365:VHD327370 VHD392901:VHD392906 VHD458437:VHD458442 VHD523973:VHD523978 VHD589509:VHD589514 VHD655045:VHD655050 VHD720581:VHD720586 VHD786117:VHD786122 VHD851653:VHD851658 VHD917189:VHD917194 VHD982725:VHD982730 VQZ5:VQZ18 VQZ65221:VQZ65226 VQZ130757:VQZ130762 VQZ196293:VQZ196298 VQZ261829:VQZ261834 VQZ327365:VQZ327370 VQZ392901:VQZ392906 VQZ458437:VQZ458442 VQZ523973:VQZ523978 VQZ589509:VQZ589514 VQZ655045:VQZ655050 VQZ720581:VQZ720586 VQZ786117:VQZ786122 VQZ851653:VQZ851658 VQZ917189:VQZ917194 VQZ982725:VQZ982730 WAV5:WAV18 WAV65221:WAV65226 WAV130757:WAV130762 WAV196293:WAV196298 WAV261829:WAV261834 WAV327365:WAV327370 WAV392901:WAV392906 WAV458437:WAV458442 WAV523973:WAV523978 WAV589509:WAV589514 WAV655045:WAV655050 WAV720581:WAV720586 WAV786117:WAV786122 WAV851653:WAV851658 WAV917189:WAV917194 WAV982725:WAV982730 WKR5:WKR18 WKR65221:WKR65226 WKR130757:WKR130762 WKR196293:WKR196298 WKR261829:WKR261834 WKR327365:WKR327370 WKR392901:WKR392906 WKR458437:WKR458442 WKR523973:WKR523978 WKR589509:WKR589514 WKR655045:WKR655050 WKR720581:WKR720586 WKR786117:WKR786122 WKR851653:WKR851658 WKR917189:WKR917194 WKR982725:WKR982730 WUN5:WUN18 WUN65221:WUN65226 WUN130757:WUN130762 WUN196293:WUN196298 WUN261829:WUN261834 WUN327365:WUN327370 WUN392901:WUN392906 WUN458437:WUN458442 WUN523973:WUN523978 WUN589509:WUN589514 WUN655045:WUN655050 WUN720581:WUN720586 WUN786117:WUN786122 WUN851653:WUN851658 WUN917189:WUN917194 WUN982725:WUN982730">
      <formula1>"维护E和W价格,维护E价格,维护W价格"</formula1>
    </dataValidation>
    <dataValidation type="list" allowBlank="1" showInputMessage="1" showErrorMessage="1" sqref="IF5:IF18 IF65221:IF65226 IF130757:IF130762 IF196293:IF196298 IF261829:IF261834 IF327365:IF327370 IF392901:IF392906 IF458437:IF458442 IF523973:IF523978 IF589509:IF589514 IF655045:IF655050 IF720581:IF720586 IF786117:IF786122 IF851653:IF851658 IF917189:IF917194 IF982725:IF982730 SB5:SB18 SB65221:SB65226 SB130757:SB130762 SB196293:SB196298 SB261829:SB261834 SB327365:SB327370 SB392901:SB392906 SB458437:SB458442 SB523973:SB523978 SB589509:SB589514 SB655045:SB655050 SB720581:SB720586 SB786117:SB786122 SB851653:SB851658 SB917189:SB917194 SB982725:SB982730 ABX5:ABX18 ABX65221:ABX65226 ABX130757:ABX130762 ABX196293:ABX196298 ABX261829:ABX261834 ABX327365:ABX327370 ABX392901:ABX392906 ABX458437:ABX458442 ABX523973:ABX523978 ABX589509:ABX589514 ABX655045:ABX655050 ABX720581:ABX720586 ABX786117:ABX786122 ABX851653:ABX851658 ABX917189:ABX917194 ABX982725:ABX982730 ALT5:ALT18 ALT65221:ALT65226 ALT130757:ALT130762 ALT196293:ALT196298 ALT261829:ALT261834 ALT327365:ALT327370 ALT392901:ALT392906 ALT458437:ALT458442 ALT523973:ALT523978 ALT589509:ALT589514 ALT655045:ALT655050 ALT720581:ALT720586 ALT786117:ALT786122 ALT851653:ALT851658 ALT917189:ALT917194 ALT982725:ALT982730 AVP5:AVP18 AVP65221:AVP65226 AVP130757:AVP130762 AVP196293:AVP196298 AVP261829:AVP261834 AVP327365:AVP327370 AVP392901:AVP392906 AVP458437:AVP458442 AVP523973:AVP523978 AVP589509:AVP589514 AVP655045:AVP655050 AVP720581:AVP720586 AVP786117:AVP786122 AVP851653:AVP851658 AVP917189:AVP917194 AVP982725:AVP982730 BFL5:BFL18 BFL65221:BFL65226 BFL130757:BFL130762 BFL196293:BFL196298 BFL261829:BFL261834 BFL327365:BFL327370 BFL392901:BFL392906 BFL458437:BFL458442 BFL523973:BFL523978 BFL589509:BFL589514 BFL655045:BFL655050 BFL720581:BFL720586 BFL786117:BFL786122 BFL851653:BFL851658 BFL917189:BFL917194 BFL982725:BFL982730 BPH5:BPH18 BPH65221:BPH65226 BPH130757:BPH130762 BPH196293:BPH196298 BPH261829:BPH261834 BPH327365:BPH327370 BPH392901:BPH392906 BPH458437:BPH458442 BPH523973:BPH523978 BPH589509:BPH589514 BPH655045:BPH655050 BPH720581:BPH720586 BPH786117:BPH786122 BPH851653:BPH851658 BPH917189:BPH917194 BPH982725:BPH982730 BZD5:BZD18 BZD65221:BZD65226 BZD130757:BZD130762 BZD196293:BZD196298 BZD261829:BZD261834 BZD327365:BZD327370 BZD392901:BZD392906 BZD458437:BZD458442 BZD523973:BZD523978 BZD589509:BZD589514 BZD655045:BZD655050 BZD720581:BZD720586 BZD786117:BZD786122 BZD851653:BZD851658 BZD917189:BZD917194 BZD982725:BZD982730 CIZ5:CIZ18 CIZ65221:CIZ65226 CIZ130757:CIZ130762 CIZ196293:CIZ196298 CIZ261829:CIZ261834 CIZ327365:CIZ327370 CIZ392901:CIZ392906 CIZ458437:CIZ458442 CIZ523973:CIZ523978 CIZ589509:CIZ589514 CIZ655045:CIZ655050 CIZ720581:CIZ720586 CIZ786117:CIZ786122 CIZ851653:CIZ851658 CIZ917189:CIZ917194 CIZ982725:CIZ982730 CSV5:CSV18 CSV65221:CSV65226 CSV130757:CSV130762 CSV196293:CSV196298 CSV261829:CSV261834 CSV327365:CSV327370 CSV392901:CSV392906 CSV458437:CSV458442 CSV523973:CSV523978 CSV589509:CSV589514 CSV655045:CSV655050 CSV720581:CSV720586 CSV786117:CSV786122 CSV851653:CSV851658 CSV917189:CSV917194 CSV982725:CSV982730 DCR5:DCR18 DCR65221:DCR65226 DCR130757:DCR130762 DCR196293:DCR196298 DCR261829:DCR261834 DCR327365:DCR327370 DCR392901:DCR392906 DCR458437:DCR458442 DCR523973:DCR523978 DCR589509:DCR589514 DCR655045:DCR655050 DCR720581:DCR720586 DCR786117:DCR786122 DCR851653:DCR851658 DCR917189:DCR917194 DCR982725:DCR982730 DMN5:DMN18 DMN65221:DMN65226 DMN130757:DMN130762 DMN196293:DMN196298 DMN261829:DMN261834 DMN327365:DMN327370 DMN392901:DMN392906 DMN458437:DMN458442 DMN523973:DMN523978 DMN589509:DMN589514 DMN655045:DMN655050 DMN720581:DMN720586 DMN786117:DMN786122 DMN851653:DMN851658 DMN917189:DMN917194 DMN982725:DMN982730 DWJ5:DWJ18 DWJ65221:DWJ65226 DWJ130757:DWJ130762 DWJ196293:DWJ196298 DWJ261829:DWJ261834 DWJ327365:DWJ327370 DWJ392901:DWJ392906 DWJ458437:DWJ458442 DWJ523973:DWJ523978 DWJ589509:DWJ589514 DWJ655045:DWJ655050 DWJ720581:DWJ720586 DWJ786117:DWJ786122 DWJ851653:DWJ851658 DWJ917189:DWJ917194 DWJ982725:DWJ982730 EGF5:EGF18 EGF65221:EGF65226 EGF130757:EGF130762 EGF196293:EGF196298 EGF261829:EGF261834 EGF327365:EGF327370 EGF392901:EGF392906 EGF458437:EGF458442 EGF523973:EGF523978 EGF589509:EGF589514 EGF655045:EGF655050 EGF720581:EGF720586 EGF786117:EGF786122 EGF851653:EGF851658 EGF917189:EGF917194 EGF982725:EGF982730 EQB5:EQB18 EQB65221:EQB65226 EQB130757:EQB130762 EQB196293:EQB196298 EQB261829:EQB261834 EQB327365:EQB327370 EQB392901:EQB392906 EQB458437:EQB458442 EQB523973:EQB523978 EQB589509:EQB589514 EQB655045:EQB655050 EQB720581:EQB720586 EQB786117:EQB786122 EQB851653:EQB851658 EQB917189:EQB917194 EQB982725:EQB982730 EZX5:EZX18 EZX65221:EZX65226 EZX130757:EZX130762 EZX196293:EZX196298 EZX261829:EZX261834 EZX327365:EZX327370 EZX392901:EZX392906 EZX458437:EZX458442 EZX523973:EZX523978 EZX589509:EZX589514 EZX655045:EZX655050 EZX720581:EZX720586 EZX786117:EZX786122 EZX851653:EZX851658 EZX917189:EZX917194 EZX982725:EZX982730 FJT5:FJT18 FJT65221:FJT65226 FJT130757:FJT130762 FJT196293:FJT196298 FJT261829:FJT261834 FJT327365:FJT327370 FJT392901:FJT392906 FJT458437:FJT458442 FJT523973:FJT523978 FJT589509:FJT589514 FJT655045:FJT655050 FJT720581:FJT720586 FJT786117:FJT786122 FJT851653:FJT851658 FJT917189:FJT917194 FJT982725:FJT982730 FTP5:FTP18 FTP65221:FTP65226 FTP130757:FTP130762 FTP196293:FTP196298 FTP261829:FTP261834 FTP327365:FTP327370 FTP392901:FTP392906 FTP458437:FTP458442 FTP523973:FTP523978 FTP589509:FTP589514 FTP655045:FTP655050 FTP720581:FTP720586 FTP786117:FTP786122 FTP851653:FTP851658 FTP917189:FTP917194 FTP982725:FTP982730 GDL5:GDL18 GDL65221:GDL65226 GDL130757:GDL130762 GDL196293:GDL196298 GDL261829:GDL261834 GDL327365:GDL327370 GDL392901:GDL392906 GDL458437:GDL458442 GDL523973:GDL523978 GDL589509:GDL589514 GDL655045:GDL655050 GDL720581:GDL720586 GDL786117:GDL786122 GDL851653:GDL851658 GDL917189:GDL917194 GDL982725:GDL982730 GNH5:GNH18 GNH65221:GNH65226 GNH130757:GNH130762 GNH196293:GNH196298 GNH261829:GNH261834 GNH327365:GNH327370 GNH392901:GNH392906 GNH458437:GNH458442 GNH523973:GNH523978 GNH589509:GNH589514 GNH655045:GNH655050 GNH720581:GNH720586 GNH786117:GNH786122 GNH851653:GNH851658 GNH917189:GNH917194 GNH982725:GNH982730 GXD5:GXD18 GXD65221:GXD65226 GXD130757:GXD130762 GXD196293:GXD196298 GXD261829:GXD261834 GXD327365:GXD327370 GXD392901:GXD392906 GXD458437:GXD458442 GXD523973:GXD523978 GXD589509:GXD589514 GXD655045:GXD655050 GXD720581:GXD720586 GXD786117:GXD786122 GXD851653:GXD851658 GXD917189:GXD917194 GXD982725:GXD982730 HGZ5:HGZ18 HGZ65221:HGZ65226 HGZ130757:HGZ130762 HGZ196293:HGZ196298 HGZ261829:HGZ261834 HGZ327365:HGZ327370 HGZ392901:HGZ392906 HGZ458437:HGZ458442 HGZ523973:HGZ523978 HGZ589509:HGZ589514 HGZ655045:HGZ655050 HGZ720581:HGZ720586 HGZ786117:HGZ786122 HGZ851653:HGZ851658 HGZ917189:HGZ917194 HGZ982725:HGZ982730 HQV5:HQV18 HQV65221:HQV65226 HQV130757:HQV130762 HQV196293:HQV196298 HQV261829:HQV261834 HQV327365:HQV327370 HQV392901:HQV392906 HQV458437:HQV458442 HQV523973:HQV523978 HQV589509:HQV589514 HQV655045:HQV655050 HQV720581:HQV720586 HQV786117:HQV786122 HQV851653:HQV851658 HQV917189:HQV917194 HQV982725:HQV982730 IAR5:IAR18 IAR65221:IAR65226 IAR130757:IAR130762 IAR196293:IAR196298 IAR261829:IAR261834 IAR327365:IAR327370 IAR392901:IAR392906 IAR458437:IAR458442 IAR523973:IAR523978 IAR589509:IAR589514 IAR655045:IAR655050 IAR720581:IAR720586 IAR786117:IAR786122 IAR851653:IAR851658 IAR917189:IAR917194 IAR982725:IAR982730 IKN5:IKN18 IKN65221:IKN65226 IKN130757:IKN130762 IKN196293:IKN196298 IKN261829:IKN261834 IKN327365:IKN327370 IKN392901:IKN392906 IKN458437:IKN458442 IKN523973:IKN523978 IKN589509:IKN589514 IKN655045:IKN655050 IKN720581:IKN720586 IKN786117:IKN786122 IKN851653:IKN851658 IKN917189:IKN917194 IKN982725:IKN982730 IUJ5:IUJ18 IUJ65221:IUJ65226 IUJ130757:IUJ130762 IUJ196293:IUJ196298 IUJ261829:IUJ261834 IUJ327365:IUJ327370 IUJ392901:IUJ392906 IUJ458437:IUJ458442 IUJ523973:IUJ523978 IUJ589509:IUJ589514 IUJ655045:IUJ655050 IUJ720581:IUJ720586 IUJ786117:IUJ786122 IUJ851653:IUJ851658 IUJ917189:IUJ917194 IUJ982725:IUJ982730 JEF5:JEF18 JEF65221:JEF65226 JEF130757:JEF130762 JEF196293:JEF196298 JEF261829:JEF261834 JEF327365:JEF327370 JEF392901:JEF392906 JEF458437:JEF458442 JEF523973:JEF523978 JEF589509:JEF589514 JEF655045:JEF655050 JEF720581:JEF720586 JEF786117:JEF786122 JEF851653:JEF851658 JEF917189:JEF917194 JEF982725:JEF982730 JOB5:JOB18 JOB65221:JOB65226 JOB130757:JOB130762 JOB196293:JOB196298 JOB261829:JOB261834 JOB327365:JOB327370 JOB392901:JOB392906 JOB458437:JOB458442 JOB523973:JOB523978 JOB589509:JOB589514 JOB655045:JOB655050 JOB720581:JOB720586 JOB786117:JOB786122 JOB851653:JOB851658 JOB917189:JOB917194 JOB982725:JOB982730 JXX5:JXX18 JXX65221:JXX65226 JXX130757:JXX130762 JXX196293:JXX196298 JXX261829:JXX261834 JXX327365:JXX327370 JXX392901:JXX392906 JXX458437:JXX458442 JXX523973:JXX523978 JXX589509:JXX589514 JXX655045:JXX655050 JXX720581:JXX720586 JXX786117:JXX786122 JXX851653:JXX851658 JXX917189:JXX917194 JXX982725:JXX982730 KHT5:KHT18 KHT65221:KHT65226 KHT130757:KHT130762 KHT196293:KHT196298 KHT261829:KHT261834 KHT327365:KHT327370 KHT392901:KHT392906 KHT458437:KHT458442 KHT523973:KHT523978 KHT589509:KHT589514 KHT655045:KHT655050 KHT720581:KHT720586 KHT786117:KHT786122 KHT851653:KHT851658 KHT917189:KHT917194 KHT982725:KHT982730 KRP5:KRP18 KRP65221:KRP65226 KRP130757:KRP130762 KRP196293:KRP196298 KRP261829:KRP261834 KRP327365:KRP327370 KRP392901:KRP392906 KRP458437:KRP458442 KRP523973:KRP523978 KRP589509:KRP589514 KRP655045:KRP655050 KRP720581:KRP720586 KRP786117:KRP786122 KRP851653:KRP851658 KRP917189:KRP917194 KRP982725:KRP982730 LBL5:LBL18 LBL65221:LBL65226 LBL130757:LBL130762 LBL196293:LBL196298 LBL261829:LBL261834 LBL327365:LBL327370 LBL392901:LBL392906 LBL458437:LBL458442 LBL523973:LBL523978 LBL589509:LBL589514 LBL655045:LBL655050 LBL720581:LBL720586 LBL786117:LBL786122 LBL851653:LBL851658 LBL917189:LBL917194 LBL982725:LBL982730 LLH5:LLH18 LLH65221:LLH65226 LLH130757:LLH130762 LLH196293:LLH196298 LLH261829:LLH261834 LLH327365:LLH327370 LLH392901:LLH392906 LLH458437:LLH458442 LLH523973:LLH523978 LLH589509:LLH589514 LLH655045:LLH655050 LLH720581:LLH720586 LLH786117:LLH786122 LLH851653:LLH851658 LLH917189:LLH917194 LLH982725:LLH982730 LVD5:LVD18 LVD65221:LVD65226 LVD130757:LVD130762 LVD196293:LVD196298 LVD261829:LVD261834 LVD327365:LVD327370 LVD392901:LVD392906 LVD458437:LVD458442 LVD523973:LVD523978 LVD589509:LVD589514 LVD655045:LVD655050 LVD720581:LVD720586 LVD786117:LVD786122 LVD851653:LVD851658 LVD917189:LVD917194 LVD982725:LVD982730 MEZ5:MEZ18 MEZ65221:MEZ65226 MEZ130757:MEZ130762 MEZ196293:MEZ196298 MEZ261829:MEZ261834 MEZ327365:MEZ327370 MEZ392901:MEZ392906 MEZ458437:MEZ458442 MEZ523973:MEZ523978 MEZ589509:MEZ589514 MEZ655045:MEZ655050 MEZ720581:MEZ720586 MEZ786117:MEZ786122 MEZ851653:MEZ851658 MEZ917189:MEZ917194 MEZ982725:MEZ982730 MOV5:MOV18 MOV65221:MOV65226 MOV130757:MOV130762 MOV196293:MOV196298 MOV261829:MOV261834 MOV327365:MOV327370 MOV392901:MOV392906 MOV458437:MOV458442 MOV523973:MOV523978 MOV589509:MOV589514 MOV655045:MOV655050 MOV720581:MOV720586 MOV786117:MOV786122 MOV851653:MOV851658 MOV917189:MOV917194 MOV982725:MOV982730 MYR5:MYR18 MYR65221:MYR65226 MYR130757:MYR130762 MYR196293:MYR196298 MYR261829:MYR261834 MYR327365:MYR327370 MYR392901:MYR392906 MYR458437:MYR458442 MYR523973:MYR523978 MYR589509:MYR589514 MYR655045:MYR655050 MYR720581:MYR720586 MYR786117:MYR786122 MYR851653:MYR851658 MYR917189:MYR917194 MYR982725:MYR982730 NIN5:NIN18 NIN65221:NIN65226 NIN130757:NIN130762 NIN196293:NIN196298 NIN261829:NIN261834 NIN327365:NIN327370 NIN392901:NIN392906 NIN458437:NIN458442 NIN523973:NIN523978 NIN589509:NIN589514 NIN655045:NIN655050 NIN720581:NIN720586 NIN786117:NIN786122 NIN851653:NIN851658 NIN917189:NIN917194 NIN982725:NIN982730 NSJ5:NSJ18 NSJ65221:NSJ65226 NSJ130757:NSJ130762 NSJ196293:NSJ196298 NSJ261829:NSJ261834 NSJ327365:NSJ327370 NSJ392901:NSJ392906 NSJ458437:NSJ458442 NSJ523973:NSJ523978 NSJ589509:NSJ589514 NSJ655045:NSJ655050 NSJ720581:NSJ720586 NSJ786117:NSJ786122 NSJ851653:NSJ851658 NSJ917189:NSJ917194 NSJ982725:NSJ982730 OCF5:OCF18 OCF65221:OCF65226 OCF130757:OCF130762 OCF196293:OCF196298 OCF261829:OCF261834 OCF327365:OCF327370 OCF392901:OCF392906 OCF458437:OCF458442 OCF523973:OCF523978 OCF589509:OCF589514 OCF655045:OCF655050 OCF720581:OCF720586 OCF786117:OCF786122 OCF851653:OCF851658 OCF917189:OCF917194 OCF982725:OCF982730 OMB5:OMB18 OMB65221:OMB65226 OMB130757:OMB130762 OMB196293:OMB196298 OMB261829:OMB261834 OMB327365:OMB327370 OMB392901:OMB392906 OMB458437:OMB458442 OMB523973:OMB523978 OMB589509:OMB589514 OMB655045:OMB655050 OMB720581:OMB720586 OMB786117:OMB786122 OMB851653:OMB851658 OMB917189:OMB917194 OMB982725:OMB982730 OVX5:OVX18 OVX65221:OVX65226 OVX130757:OVX130762 OVX196293:OVX196298 OVX261829:OVX261834 OVX327365:OVX327370 OVX392901:OVX392906 OVX458437:OVX458442 OVX523973:OVX523978 OVX589509:OVX589514 OVX655045:OVX655050 OVX720581:OVX720586 OVX786117:OVX786122 OVX851653:OVX851658 OVX917189:OVX917194 OVX982725:OVX982730 PFT5:PFT18 PFT65221:PFT65226 PFT130757:PFT130762 PFT196293:PFT196298 PFT261829:PFT261834 PFT327365:PFT327370 PFT392901:PFT392906 PFT458437:PFT458442 PFT523973:PFT523978 PFT589509:PFT589514 PFT655045:PFT655050 PFT720581:PFT720586 PFT786117:PFT786122 PFT851653:PFT851658 PFT917189:PFT917194 PFT982725:PFT982730 PPP5:PPP18 PPP65221:PPP65226 PPP130757:PPP130762 PPP196293:PPP196298 PPP261829:PPP261834 PPP327365:PPP327370 PPP392901:PPP392906 PPP458437:PPP458442 PPP523973:PPP523978 PPP589509:PPP589514 PPP655045:PPP655050 PPP720581:PPP720586 PPP786117:PPP786122 PPP851653:PPP851658 PPP917189:PPP917194 PPP982725:PPP982730 PZL5:PZL18 PZL65221:PZL65226 PZL130757:PZL130762 PZL196293:PZL196298 PZL261829:PZL261834 PZL327365:PZL327370 PZL392901:PZL392906 PZL458437:PZL458442 PZL523973:PZL523978 PZL589509:PZL589514 PZL655045:PZL655050 PZL720581:PZL720586 PZL786117:PZL786122 PZL851653:PZL851658 PZL917189:PZL917194 PZL982725:PZL982730 QJH5:QJH18 QJH65221:QJH65226 QJH130757:QJH130762 QJH196293:QJH196298 QJH261829:QJH261834 QJH327365:QJH327370 QJH392901:QJH392906 QJH458437:QJH458442 QJH523973:QJH523978 QJH589509:QJH589514 QJH655045:QJH655050 QJH720581:QJH720586 QJH786117:QJH786122 QJH851653:QJH851658 QJH917189:QJH917194 QJH982725:QJH982730 QTD5:QTD18 QTD65221:QTD65226 QTD130757:QTD130762 QTD196293:QTD196298 QTD261829:QTD261834 QTD327365:QTD327370 QTD392901:QTD392906 QTD458437:QTD458442 QTD523973:QTD523978 QTD589509:QTD589514 QTD655045:QTD655050 QTD720581:QTD720586 QTD786117:QTD786122 QTD851653:QTD851658 QTD917189:QTD917194 QTD982725:QTD982730 RCZ5:RCZ18 RCZ65221:RCZ65226 RCZ130757:RCZ130762 RCZ196293:RCZ196298 RCZ261829:RCZ261834 RCZ327365:RCZ327370 RCZ392901:RCZ392906 RCZ458437:RCZ458442 RCZ523973:RCZ523978 RCZ589509:RCZ589514 RCZ655045:RCZ655050 RCZ720581:RCZ720586 RCZ786117:RCZ786122 RCZ851653:RCZ851658 RCZ917189:RCZ917194 RCZ982725:RCZ982730 RMV5:RMV18 RMV65221:RMV65226 RMV130757:RMV130762 RMV196293:RMV196298 RMV261829:RMV261834 RMV327365:RMV327370 RMV392901:RMV392906 RMV458437:RMV458442 RMV523973:RMV523978 RMV589509:RMV589514 RMV655045:RMV655050 RMV720581:RMV720586 RMV786117:RMV786122 RMV851653:RMV851658 RMV917189:RMV917194 RMV982725:RMV982730 RWR5:RWR18 RWR65221:RWR65226 RWR130757:RWR130762 RWR196293:RWR196298 RWR261829:RWR261834 RWR327365:RWR327370 RWR392901:RWR392906 RWR458437:RWR458442 RWR523973:RWR523978 RWR589509:RWR589514 RWR655045:RWR655050 RWR720581:RWR720586 RWR786117:RWR786122 RWR851653:RWR851658 RWR917189:RWR917194 RWR982725:RWR982730 SGN5:SGN18 SGN65221:SGN65226 SGN130757:SGN130762 SGN196293:SGN196298 SGN261829:SGN261834 SGN327365:SGN327370 SGN392901:SGN392906 SGN458437:SGN458442 SGN523973:SGN523978 SGN589509:SGN589514 SGN655045:SGN655050 SGN720581:SGN720586 SGN786117:SGN786122 SGN851653:SGN851658 SGN917189:SGN917194 SGN982725:SGN982730 SQJ5:SQJ18 SQJ65221:SQJ65226 SQJ130757:SQJ130762 SQJ196293:SQJ196298 SQJ261829:SQJ261834 SQJ327365:SQJ327370 SQJ392901:SQJ392906 SQJ458437:SQJ458442 SQJ523973:SQJ523978 SQJ589509:SQJ589514 SQJ655045:SQJ655050 SQJ720581:SQJ720586 SQJ786117:SQJ786122 SQJ851653:SQJ851658 SQJ917189:SQJ917194 SQJ982725:SQJ982730 TAF5:TAF18 TAF65221:TAF65226 TAF130757:TAF130762 TAF196293:TAF196298 TAF261829:TAF261834 TAF327365:TAF327370 TAF392901:TAF392906 TAF458437:TAF458442 TAF523973:TAF523978 TAF589509:TAF589514 TAF655045:TAF655050 TAF720581:TAF720586 TAF786117:TAF786122 TAF851653:TAF851658 TAF917189:TAF917194 TAF982725:TAF982730 TKB5:TKB18 TKB65221:TKB65226 TKB130757:TKB130762 TKB196293:TKB196298 TKB261829:TKB261834 TKB327365:TKB327370 TKB392901:TKB392906 TKB458437:TKB458442 TKB523973:TKB523978 TKB589509:TKB589514 TKB655045:TKB655050 TKB720581:TKB720586 TKB786117:TKB786122 TKB851653:TKB851658 TKB917189:TKB917194 TKB982725:TKB982730 TTX5:TTX18 TTX65221:TTX65226 TTX130757:TTX130762 TTX196293:TTX196298 TTX261829:TTX261834 TTX327365:TTX327370 TTX392901:TTX392906 TTX458437:TTX458442 TTX523973:TTX523978 TTX589509:TTX589514 TTX655045:TTX655050 TTX720581:TTX720586 TTX786117:TTX786122 TTX851653:TTX851658 TTX917189:TTX917194 TTX982725:TTX982730 UDT5:UDT18 UDT65221:UDT65226 UDT130757:UDT130762 UDT196293:UDT196298 UDT261829:UDT261834 UDT327365:UDT327370 UDT392901:UDT392906 UDT458437:UDT458442 UDT523973:UDT523978 UDT589509:UDT589514 UDT655045:UDT655050 UDT720581:UDT720586 UDT786117:UDT786122 UDT851653:UDT851658 UDT917189:UDT917194 UDT982725:UDT982730 UNP5:UNP18 UNP65221:UNP65226 UNP130757:UNP130762 UNP196293:UNP196298 UNP261829:UNP261834 UNP327365:UNP327370 UNP392901:UNP392906 UNP458437:UNP458442 UNP523973:UNP523978 UNP589509:UNP589514 UNP655045:UNP655050 UNP720581:UNP720586 UNP786117:UNP786122 UNP851653:UNP851658 UNP917189:UNP917194 UNP982725:UNP982730 UXL5:UXL18 UXL65221:UXL65226 UXL130757:UXL130762 UXL196293:UXL196298 UXL261829:UXL261834 UXL327365:UXL327370 UXL392901:UXL392906 UXL458437:UXL458442 UXL523973:UXL523978 UXL589509:UXL589514 UXL655045:UXL655050 UXL720581:UXL720586 UXL786117:UXL786122 UXL851653:UXL851658 UXL917189:UXL917194 UXL982725:UXL982730 VHH5:VHH18 VHH65221:VHH65226 VHH130757:VHH130762 VHH196293:VHH196298 VHH261829:VHH261834 VHH327365:VHH327370 VHH392901:VHH392906 VHH458437:VHH458442 VHH523973:VHH523978 VHH589509:VHH589514 VHH655045:VHH655050 VHH720581:VHH720586 VHH786117:VHH786122 VHH851653:VHH851658 VHH917189:VHH917194 VHH982725:VHH982730 VRD5:VRD18 VRD65221:VRD65226 VRD130757:VRD130762 VRD196293:VRD196298 VRD261829:VRD261834 VRD327365:VRD327370 VRD392901:VRD392906 VRD458437:VRD458442 VRD523973:VRD523978 VRD589509:VRD589514 VRD655045:VRD655050 VRD720581:VRD720586 VRD786117:VRD786122 VRD851653:VRD851658 VRD917189:VRD917194 VRD982725:VRD982730 WAZ5:WAZ18 WAZ65221:WAZ65226 WAZ130757:WAZ130762 WAZ196293:WAZ196298 WAZ261829:WAZ261834 WAZ327365:WAZ327370 WAZ392901:WAZ392906 WAZ458437:WAZ458442 WAZ523973:WAZ523978 WAZ589509:WAZ589514 WAZ655045:WAZ655050 WAZ720581:WAZ720586 WAZ786117:WAZ786122 WAZ851653:WAZ851658 WAZ917189:WAZ917194 WAZ982725:WAZ982730 WKV5:WKV18 WKV65221:WKV65226 WKV130757:WKV130762 WKV196293:WKV196298 WKV261829:WKV261834 WKV327365:WKV327370 WKV392901:WKV392906 WKV458437:WKV458442 WKV523973:WKV523978 WKV589509:WKV589514 WKV655045:WKV655050 WKV720581:WKV720586 WKV786117:WKV786122 WKV851653:WKV851658 WKV917189:WKV917194 WKV982725:WKV982730 WUR5:WUR18 WUR65221:WUR65226 WUR130757:WUR130762 WUR196293:WUR196298 WUR261829:WUR261834 WUR327365:WUR327370 WUR392901:WUR392906 WUR458437:WUR458442 WUR523973:WUR523978 WUR589509:WUR589514 WUR655045:WUR655050 WUR720581:WUR720586 WUR786117:WUR786122 WUR851653:WUR851658 WUR917189:WUR917194 WUR982725:WUR982730">
      <formula1>"无,几米,皮卡丘,颐和园,汪汪队,啵乐乐,托马斯,kakao friends,超级飞侠,火影忍者,爆笑虫子,航海王"</formula1>
    </dataValidation>
    <dataValidation type="list" allowBlank="1" showInputMessage="1" showErrorMessage="1" sqref="IH5:IH18 IH65221:IH65226 IH130757:IH130762 IH196293:IH196298 IH261829:IH261834 IH327365:IH327370 IH392901:IH392906 IH458437:IH458442 IH523973:IH523978 IH589509:IH589514 IH655045:IH655050 IH720581:IH720586 IH786117:IH786122 IH851653:IH851658 IH917189:IH917194 IH982725:IH982730 SD5:SD18 SD65221:SD65226 SD130757:SD130762 SD196293:SD196298 SD261829:SD261834 SD327365:SD327370 SD392901:SD392906 SD458437:SD458442 SD523973:SD523978 SD589509:SD589514 SD655045:SD655050 SD720581:SD720586 SD786117:SD786122 SD851653:SD851658 SD917189:SD917194 SD982725:SD982730 ABZ5:ABZ18 ABZ65221:ABZ65226 ABZ130757:ABZ130762 ABZ196293:ABZ196298 ABZ261829:ABZ261834 ABZ327365:ABZ327370 ABZ392901:ABZ392906 ABZ458437:ABZ458442 ABZ523973:ABZ523978 ABZ589509:ABZ589514 ABZ655045:ABZ655050 ABZ720581:ABZ720586 ABZ786117:ABZ786122 ABZ851653:ABZ851658 ABZ917189:ABZ917194 ABZ982725:ABZ982730 ALV5:ALV18 ALV65221:ALV65226 ALV130757:ALV130762 ALV196293:ALV196298 ALV261829:ALV261834 ALV327365:ALV327370 ALV392901:ALV392906 ALV458437:ALV458442 ALV523973:ALV523978 ALV589509:ALV589514 ALV655045:ALV655050 ALV720581:ALV720586 ALV786117:ALV786122 ALV851653:ALV851658 ALV917189:ALV917194 ALV982725:ALV982730 AVR5:AVR18 AVR65221:AVR65226 AVR130757:AVR130762 AVR196293:AVR196298 AVR261829:AVR261834 AVR327365:AVR327370 AVR392901:AVR392906 AVR458437:AVR458442 AVR523973:AVR523978 AVR589509:AVR589514 AVR655045:AVR655050 AVR720581:AVR720586 AVR786117:AVR786122 AVR851653:AVR851658 AVR917189:AVR917194 AVR982725:AVR982730 BFN5:BFN18 BFN65221:BFN65226 BFN130757:BFN130762 BFN196293:BFN196298 BFN261829:BFN261834 BFN327365:BFN327370 BFN392901:BFN392906 BFN458437:BFN458442 BFN523973:BFN523978 BFN589509:BFN589514 BFN655045:BFN655050 BFN720581:BFN720586 BFN786117:BFN786122 BFN851653:BFN851658 BFN917189:BFN917194 BFN982725:BFN982730 BPJ5:BPJ18 BPJ65221:BPJ65226 BPJ130757:BPJ130762 BPJ196293:BPJ196298 BPJ261829:BPJ261834 BPJ327365:BPJ327370 BPJ392901:BPJ392906 BPJ458437:BPJ458442 BPJ523973:BPJ523978 BPJ589509:BPJ589514 BPJ655045:BPJ655050 BPJ720581:BPJ720586 BPJ786117:BPJ786122 BPJ851653:BPJ851658 BPJ917189:BPJ917194 BPJ982725:BPJ982730 BZF5:BZF18 BZF65221:BZF65226 BZF130757:BZF130762 BZF196293:BZF196298 BZF261829:BZF261834 BZF327365:BZF327370 BZF392901:BZF392906 BZF458437:BZF458442 BZF523973:BZF523978 BZF589509:BZF589514 BZF655045:BZF655050 BZF720581:BZF720586 BZF786117:BZF786122 BZF851653:BZF851658 BZF917189:BZF917194 BZF982725:BZF982730 CJB5:CJB18 CJB65221:CJB65226 CJB130757:CJB130762 CJB196293:CJB196298 CJB261829:CJB261834 CJB327365:CJB327370 CJB392901:CJB392906 CJB458437:CJB458442 CJB523973:CJB523978 CJB589509:CJB589514 CJB655045:CJB655050 CJB720581:CJB720586 CJB786117:CJB786122 CJB851653:CJB851658 CJB917189:CJB917194 CJB982725:CJB982730 CSX5:CSX18 CSX65221:CSX65226 CSX130757:CSX130762 CSX196293:CSX196298 CSX261829:CSX261834 CSX327365:CSX327370 CSX392901:CSX392906 CSX458437:CSX458442 CSX523973:CSX523978 CSX589509:CSX589514 CSX655045:CSX655050 CSX720581:CSX720586 CSX786117:CSX786122 CSX851653:CSX851658 CSX917189:CSX917194 CSX982725:CSX982730 DCT5:DCT18 DCT65221:DCT65226 DCT130757:DCT130762 DCT196293:DCT196298 DCT261829:DCT261834 DCT327365:DCT327370 DCT392901:DCT392906 DCT458437:DCT458442 DCT523973:DCT523978 DCT589509:DCT589514 DCT655045:DCT655050 DCT720581:DCT720586 DCT786117:DCT786122 DCT851653:DCT851658 DCT917189:DCT917194 DCT982725:DCT982730 DMP5:DMP18 DMP65221:DMP65226 DMP130757:DMP130762 DMP196293:DMP196298 DMP261829:DMP261834 DMP327365:DMP327370 DMP392901:DMP392906 DMP458437:DMP458442 DMP523973:DMP523978 DMP589509:DMP589514 DMP655045:DMP655050 DMP720581:DMP720586 DMP786117:DMP786122 DMP851653:DMP851658 DMP917189:DMP917194 DMP982725:DMP982730 DWL5:DWL18 DWL65221:DWL65226 DWL130757:DWL130762 DWL196293:DWL196298 DWL261829:DWL261834 DWL327365:DWL327370 DWL392901:DWL392906 DWL458437:DWL458442 DWL523973:DWL523978 DWL589509:DWL589514 DWL655045:DWL655050 DWL720581:DWL720586 DWL786117:DWL786122 DWL851653:DWL851658 DWL917189:DWL917194 DWL982725:DWL982730 EGH5:EGH18 EGH65221:EGH65226 EGH130757:EGH130762 EGH196293:EGH196298 EGH261829:EGH261834 EGH327365:EGH327370 EGH392901:EGH392906 EGH458437:EGH458442 EGH523973:EGH523978 EGH589509:EGH589514 EGH655045:EGH655050 EGH720581:EGH720586 EGH786117:EGH786122 EGH851653:EGH851658 EGH917189:EGH917194 EGH982725:EGH982730 EQD5:EQD18 EQD65221:EQD65226 EQD130757:EQD130762 EQD196293:EQD196298 EQD261829:EQD261834 EQD327365:EQD327370 EQD392901:EQD392906 EQD458437:EQD458442 EQD523973:EQD523978 EQD589509:EQD589514 EQD655045:EQD655050 EQD720581:EQD720586 EQD786117:EQD786122 EQD851653:EQD851658 EQD917189:EQD917194 EQD982725:EQD982730 EZZ5:EZZ18 EZZ65221:EZZ65226 EZZ130757:EZZ130762 EZZ196293:EZZ196298 EZZ261829:EZZ261834 EZZ327365:EZZ327370 EZZ392901:EZZ392906 EZZ458437:EZZ458442 EZZ523973:EZZ523978 EZZ589509:EZZ589514 EZZ655045:EZZ655050 EZZ720581:EZZ720586 EZZ786117:EZZ786122 EZZ851653:EZZ851658 EZZ917189:EZZ917194 EZZ982725:EZZ982730 FJV5:FJV18 FJV65221:FJV65226 FJV130757:FJV130762 FJV196293:FJV196298 FJV261829:FJV261834 FJV327365:FJV327370 FJV392901:FJV392906 FJV458437:FJV458442 FJV523973:FJV523978 FJV589509:FJV589514 FJV655045:FJV655050 FJV720581:FJV720586 FJV786117:FJV786122 FJV851653:FJV851658 FJV917189:FJV917194 FJV982725:FJV982730 FTR5:FTR18 FTR65221:FTR65226 FTR130757:FTR130762 FTR196293:FTR196298 FTR261829:FTR261834 FTR327365:FTR327370 FTR392901:FTR392906 FTR458437:FTR458442 FTR523973:FTR523978 FTR589509:FTR589514 FTR655045:FTR655050 FTR720581:FTR720586 FTR786117:FTR786122 FTR851653:FTR851658 FTR917189:FTR917194 FTR982725:FTR982730 GDN5:GDN18 GDN65221:GDN65226 GDN130757:GDN130762 GDN196293:GDN196298 GDN261829:GDN261834 GDN327365:GDN327370 GDN392901:GDN392906 GDN458437:GDN458442 GDN523973:GDN523978 GDN589509:GDN589514 GDN655045:GDN655050 GDN720581:GDN720586 GDN786117:GDN786122 GDN851653:GDN851658 GDN917189:GDN917194 GDN982725:GDN982730 GNJ5:GNJ18 GNJ65221:GNJ65226 GNJ130757:GNJ130762 GNJ196293:GNJ196298 GNJ261829:GNJ261834 GNJ327365:GNJ327370 GNJ392901:GNJ392906 GNJ458437:GNJ458442 GNJ523973:GNJ523978 GNJ589509:GNJ589514 GNJ655045:GNJ655050 GNJ720581:GNJ720586 GNJ786117:GNJ786122 GNJ851653:GNJ851658 GNJ917189:GNJ917194 GNJ982725:GNJ982730 GXF5:GXF18 GXF65221:GXF65226 GXF130757:GXF130762 GXF196293:GXF196298 GXF261829:GXF261834 GXF327365:GXF327370 GXF392901:GXF392906 GXF458437:GXF458442 GXF523973:GXF523978 GXF589509:GXF589514 GXF655045:GXF655050 GXF720581:GXF720586 GXF786117:GXF786122 GXF851653:GXF851658 GXF917189:GXF917194 GXF982725:GXF982730 HHB5:HHB18 HHB65221:HHB65226 HHB130757:HHB130762 HHB196293:HHB196298 HHB261829:HHB261834 HHB327365:HHB327370 HHB392901:HHB392906 HHB458437:HHB458442 HHB523973:HHB523978 HHB589509:HHB589514 HHB655045:HHB655050 HHB720581:HHB720586 HHB786117:HHB786122 HHB851653:HHB851658 HHB917189:HHB917194 HHB982725:HHB982730 HQX5:HQX18 HQX65221:HQX65226 HQX130757:HQX130762 HQX196293:HQX196298 HQX261829:HQX261834 HQX327365:HQX327370 HQX392901:HQX392906 HQX458437:HQX458442 HQX523973:HQX523978 HQX589509:HQX589514 HQX655045:HQX655050 HQX720581:HQX720586 HQX786117:HQX786122 HQX851653:HQX851658 HQX917189:HQX917194 HQX982725:HQX982730 IAT5:IAT18 IAT65221:IAT65226 IAT130757:IAT130762 IAT196293:IAT196298 IAT261829:IAT261834 IAT327365:IAT327370 IAT392901:IAT392906 IAT458437:IAT458442 IAT523973:IAT523978 IAT589509:IAT589514 IAT655045:IAT655050 IAT720581:IAT720586 IAT786117:IAT786122 IAT851653:IAT851658 IAT917189:IAT917194 IAT982725:IAT982730 IKP5:IKP18 IKP65221:IKP65226 IKP130757:IKP130762 IKP196293:IKP196298 IKP261829:IKP261834 IKP327365:IKP327370 IKP392901:IKP392906 IKP458437:IKP458442 IKP523973:IKP523978 IKP589509:IKP589514 IKP655045:IKP655050 IKP720581:IKP720586 IKP786117:IKP786122 IKP851653:IKP851658 IKP917189:IKP917194 IKP982725:IKP982730 IUL5:IUL18 IUL65221:IUL65226 IUL130757:IUL130762 IUL196293:IUL196298 IUL261829:IUL261834 IUL327365:IUL327370 IUL392901:IUL392906 IUL458437:IUL458442 IUL523973:IUL523978 IUL589509:IUL589514 IUL655045:IUL655050 IUL720581:IUL720586 IUL786117:IUL786122 IUL851653:IUL851658 IUL917189:IUL917194 IUL982725:IUL982730 JEH5:JEH18 JEH65221:JEH65226 JEH130757:JEH130762 JEH196293:JEH196298 JEH261829:JEH261834 JEH327365:JEH327370 JEH392901:JEH392906 JEH458437:JEH458442 JEH523973:JEH523978 JEH589509:JEH589514 JEH655045:JEH655050 JEH720581:JEH720586 JEH786117:JEH786122 JEH851653:JEH851658 JEH917189:JEH917194 JEH982725:JEH982730 JOD5:JOD18 JOD65221:JOD65226 JOD130757:JOD130762 JOD196293:JOD196298 JOD261829:JOD261834 JOD327365:JOD327370 JOD392901:JOD392906 JOD458437:JOD458442 JOD523973:JOD523978 JOD589509:JOD589514 JOD655045:JOD655050 JOD720581:JOD720586 JOD786117:JOD786122 JOD851653:JOD851658 JOD917189:JOD917194 JOD982725:JOD982730 JXZ5:JXZ18 JXZ65221:JXZ65226 JXZ130757:JXZ130762 JXZ196293:JXZ196298 JXZ261829:JXZ261834 JXZ327365:JXZ327370 JXZ392901:JXZ392906 JXZ458437:JXZ458442 JXZ523973:JXZ523978 JXZ589509:JXZ589514 JXZ655045:JXZ655050 JXZ720581:JXZ720586 JXZ786117:JXZ786122 JXZ851653:JXZ851658 JXZ917189:JXZ917194 JXZ982725:JXZ982730 KHV5:KHV18 KHV65221:KHV65226 KHV130757:KHV130762 KHV196293:KHV196298 KHV261829:KHV261834 KHV327365:KHV327370 KHV392901:KHV392906 KHV458437:KHV458442 KHV523973:KHV523978 KHV589509:KHV589514 KHV655045:KHV655050 KHV720581:KHV720586 KHV786117:KHV786122 KHV851653:KHV851658 KHV917189:KHV917194 KHV982725:KHV982730 KRR5:KRR18 KRR65221:KRR65226 KRR130757:KRR130762 KRR196293:KRR196298 KRR261829:KRR261834 KRR327365:KRR327370 KRR392901:KRR392906 KRR458437:KRR458442 KRR523973:KRR523978 KRR589509:KRR589514 KRR655045:KRR655050 KRR720581:KRR720586 KRR786117:KRR786122 KRR851653:KRR851658 KRR917189:KRR917194 KRR982725:KRR982730 LBN5:LBN18 LBN65221:LBN65226 LBN130757:LBN130762 LBN196293:LBN196298 LBN261829:LBN261834 LBN327365:LBN327370 LBN392901:LBN392906 LBN458437:LBN458442 LBN523973:LBN523978 LBN589509:LBN589514 LBN655045:LBN655050 LBN720581:LBN720586 LBN786117:LBN786122 LBN851653:LBN851658 LBN917189:LBN917194 LBN982725:LBN982730 LLJ5:LLJ18 LLJ65221:LLJ65226 LLJ130757:LLJ130762 LLJ196293:LLJ196298 LLJ261829:LLJ261834 LLJ327365:LLJ327370 LLJ392901:LLJ392906 LLJ458437:LLJ458442 LLJ523973:LLJ523978 LLJ589509:LLJ589514 LLJ655045:LLJ655050 LLJ720581:LLJ720586 LLJ786117:LLJ786122 LLJ851653:LLJ851658 LLJ917189:LLJ917194 LLJ982725:LLJ982730 LVF5:LVF18 LVF65221:LVF65226 LVF130757:LVF130762 LVF196293:LVF196298 LVF261829:LVF261834 LVF327365:LVF327370 LVF392901:LVF392906 LVF458437:LVF458442 LVF523973:LVF523978 LVF589509:LVF589514 LVF655045:LVF655050 LVF720581:LVF720586 LVF786117:LVF786122 LVF851653:LVF851658 LVF917189:LVF917194 LVF982725:LVF982730 MFB5:MFB18 MFB65221:MFB65226 MFB130757:MFB130762 MFB196293:MFB196298 MFB261829:MFB261834 MFB327365:MFB327370 MFB392901:MFB392906 MFB458437:MFB458442 MFB523973:MFB523978 MFB589509:MFB589514 MFB655045:MFB655050 MFB720581:MFB720586 MFB786117:MFB786122 MFB851653:MFB851658 MFB917189:MFB917194 MFB982725:MFB982730 MOX5:MOX18 MOX65221:MOX65226 MOX130757:MOX130762 MOX196293:MOX196298 MOX261829:MOX261834 MOX327365:MOX327370 MOX392901:MOX392906 MOX458437:MOX458442 MOX523973:MOX523978 MOX589509:MOX589514 MOX655045:MOX655050 MOX720581:MOX720586 MOX786117:MOX786122 MOX851653:MOX851658 MOX917189:MOX917194 MOX982725:MOX982730 MYT5:MYT18 MYT65221:MYT65226 MYT130757:MYT130762 MYT196293:MYT196298 MYT261829:MYT261834 MYT327365:MYT327370 MYT392901:MYT392906 MYT458437:MYT458442 MYT523973:MYT523978 MYT589509:MYT589514 MYT655045:MYT655050 MYT720581:MYT720586 MYT786117:MYT786122 MYT851653:MYT851658 MYT917189:MYT917194 MYT982725:MYT982730 NIP5:NIP18 NIP65221:NIP65226 NIP130757:NIP130762 NIP196293:NIP196298 NIP261829:NIP261834 NIP327365:NIP327370 NIP392901:NIP392906 NIP458437:NIP458442 NIP523973:NIP523978 NIP589509:NIP589514 NIP655045:NIP655050 NIP720581:NIP720586 NIP786117:NIP786122 NIP851653:NIP851658 NIP917189:NIP917194 NIP982725:NIP982730 NSL5:NSL18 NSL65221:NSL65226 NSL130757:NSL130762 NSL196293:NSL196298 NSL261829:NSL261834 NSL327365:NSL327370 NSL392901:NSL392906 NSL458437:NSL458442 NSL523973:NSL523978 NSL589509:NSL589514 NSL655045:NSL655050 NSL720581:NSL720586 NSL786117:NSL786122 NSL851653:NSL851658 NSL917189:NSL917194 NSL982725:NSL982730 OCH5:OCH18 OCH65221:OCH65226 OCH130757:OCH130762 OCH196293:OCH196298 OCH261829:OCH261834 OCH327365:OCH327370 OCH392901:OCH392906 OCH458437:OCH458442 OCH523973:OCH523978 OCH589509:OCH589514 OCH655045:OCH655050 OCH720581:OCH720586 OCH786117:OCH786122 OCH851653:OCH851658 OCH917189:OCH917194 OCH982725:OCH982730 OMD5:OMD18 OMD65221:OMD65226 OMD130757:OMD130762 OMD196293:OMD196298 OMD261829:OMD261834 OMD327365:OMD327370 OMD392901:OMD392906 OMD458437:OMD458442 OMD523973:OMD523978 OMD589509:OMD589514 OMD655045:OMD655050 OMD720581:OMD720586 OMD786117:OMD786122 OMD851653:OMD851658 OMD917189:OMD917194 OMD982725:OMD982730 OVZ5:OVZ18 OVZ65221:OVZ65226 OVZ130757:OVZ130762 OVZ196293:OVZ196298 OVZ261829:OVZ261834 OVZ327365:OVZ327370 OVZ392901:OVZ392906 OVZ458437:OVZ458442 OVZ523973:OVZ523978 OVZ589509:OVZ589514 OVZ655045:OVZ655050 OVZ720581:OVZ720586 OVZ786117:OVZ786122 OVZ851653:OVZ851658 OVZ917189:OVZ917194 OVZ982725:OVZ982730 PFV5:PFV18 PFV65221:PFV65226 PFV130757:PFV130762 PFV196293:PFV196298 PFV261829:PFV261834 PFV327365:PFV327370 PFV392901:PFV392906 PFV458437:PFV458442 PFV523973:PFV523978 PFV589509:PFV589514 PFV655045:PFV655050 PFV720581:PFV720586 PFV786117:PFV786122 PFV851653:PFV851658 PFV917189:PFV917194 PFV982725:PFV982730 PPR5:PPR18 PPR65221:PPR65226 PPR130757:PPR130762 PPR196293:PPR196298 PPR261829:PPR261834 PPR327365:PPR327370 PPR392901:PPR392906 PPR458437:PPR458442 PPR523973:PPR523978 PPR589509:PPR589514 PPR655045:PPR655050 PPR720581:PPR720586 PPR786117:PPR786122 PPR851653:PPR851658 PPR917189:PPR917194 PPR982725:PPR982730 PZN5:PZN18 PZN65221:PZN65226 PZN130757:PZN130762 PZN196293:PZN196298 PZN261829:PZN261834 PZN327365:PZN327370 PZN392901:PZN392906 PZN458437:PZN458442 PZN523973:PZN523978 PZN589509:PZN589514 PZN655045:PZN655050 PZN720581:PZN720586 PZN786117:PZN786122 PZN851653:PZN851658 PZN917189:PZN917194 PZN982725:PZN982730 QJJ5:QJJ18 QJJ65221:QJJ65226 QJJ130757:QJJ130762 QJJ196293:QJJ196298 QJJ261829:QJJ261834 QJJ327365:QJJ327370 QJJ392901:QJJ392906 QJJ458437:QJJ458442 QJJ523973:QJJ523978 QJJ589509:QJJ589514 QJJ655045:QJJ655050 QJJ720581:QJJ720586 QJJ786117:QJJ786122 QJJ851653:QJJ851658 QJJ917189:QJJ917194 QJJ982725:QJJ982730 QTF5:QTF18 QTF65221:QTF65226 QTF130757:QTF130762 QTF196293:QTF196298 QTF261829:QTF261834 QTF327365:QTF327370 QTF392901:QTF392906 QTF458437:QTF458442 QTF523973:QTF523978 QTF589509:QTF589514 QTF655045:QTF655050 QTF720581:QTF720586 QTF786117:QTF786122 QTF851653:QTF851658 QTF917189:QTF917194 QTF982725:QTF982730 RDB5:RDB18 RDB65221:RDB65226 RDB130757:RDB130762 RDB196293:RDB196298 RDB261829:RDB261834 RDB327365:RDB327370 RDB392901:RDB392906 RDB458437:RDB458442 RDB523973:RDB523978 RDB589509:RDB589514 RDB655045:RDB655050 RDB720581:RDB720586 RDB786117:RDB786122 RDB851653:RDB851658 RDB917189:RDB917194 RDB982725:RDB982730 RMX5:RMX18 RMX65221:RMX65226 RMX130757:RMX130762 RMX196293:RMX196298 RMX261829:RMX261834 RMX327365:RMX327370 RMX392901:RMX392906 RMX458437:RMX458442 RMX523973:RMX523978 RMX589509:RMX589514 RMX655045:RMX655050 RMX720581:RMX720586 RMX786117:RMX786122 RMX851653:RMX851658 RMX917189:RMX917194 RMX982725:RMX982730 RWT5:RWT18 RWT65221:RWT65226 RWT130757:RWT130762 RWT196293:RWT196298 RWT261829:RWT261834 RWT327365:RWT327370 RWT392901:RWT392906 RWT458437:RWT458442 RWT523973:RWT523978 RWT589509:RWT589514 RWT655045:RWT655050 RWT720581:RWT720586 RWT786117:RWT786122 RWT851653:RWT851658 RWT917189:RWT917194 RWT982725:RWT982730 SGP5:SGP18 SGP65221:SGP65226 SGP130757:SGP130762 SGP196293:SGP196298 SGP261829:SGP261834 SGP327365:SGP327370 SGP392901:SGP392906 SGP458437:SGP458442 SGP523973:SGP523978 SGP589509:SGP589514 SGP655045:SGP655050 SGP720581:SGP720586 SGP786117:SGP786122 SGP851653:SGP851658 SGP917189:SGP917194 SGP982725:SGP982730 SQL5:SQL18 SQL65221:SQL65226 SQL130757:SQL130762 SQL196293:SQL196298 SQL261829:SQL261834 SQL327365:SQL327370 SQL392901:SQL392906 SQL458437:SQL458442 SQL523973:SQL523978 SQL589509:SQL589514 SQL655045:SQL655050 SQL720581:SQL720586 SQL786117:SQL786122 SQL851653:SQL851658 SQL917189:SQL917194 SQL982725:SQL982730 TAH5:TAH18 TAH65221:TAH65226 TAH130757:TAH130762 TAH196293:TAH196298 TAH261829:TAH261834 TAH327365:TAH327370 TAH392901:TAH392906 TAH458437:TAH458442 TAH523973:TAH523978 TAH589509:TAH589514 TAH655045:TAH655050 TAH720581:TAH720586 TAH786117:TAH786122 TAH851653:TAH851658 TAH917189:TAH917194 TAH982725:TAH982730 TKD5:TKD18 TKD65221:TKD65226 TKD130757:TKD130762 TKD196293:TKD196298 TKD261829:TKD261834 TKD327365:TKD327370 TKD392901:TKD392906 TKD458437:TKD458442 TKD523973:TKD523978 TKD589509:TKD589514 TKD655045:TKD655050 TKD720581:TKD720586 TKD786117:TKD786122 TKD851653:TKD851658 TKD917189:TKD917194 TKD982725:TKD982730 TTZ5:TTZ18 TTZ65221:TTZ65226 TTZ130757:TTZ130762 TTZ196293:TTZ196298 TTZ261829:TTZ261834 TTZ327365:TTZ327370 TTZ392901:TTZ392906 TTZ458437:TTZ458442 TTZ523973:TTZ523978 TTZ589509:TTZ589514 TTZ655045:TTZ655050 TTZ720581:TTZ720586 TTZ786117:TTZ786122 TTZ851653:TTZ851658 TTZ917189:TTZ917194 TTZ982725:TTZ982730 UDV5:UDV18 UDV65221:UDV65226 UDV130757:UDV130762 UDV196293:UDV196298 UDV261829:UDV261834 UDV327365:UDV327370 UDV392901:UDV392906 UDV458437:UDV458442 UDV523973:UDV523978 UDV589509:UDV589514 UDV655045:UDV655050 UDV720581:UDV720586 UDV786117:UDV786122 UDV851653:UDV851658 UDV917189:UDV917194 UDV982725:UDV982730 UNR5:UNR18 UNR65221:UNR65226 UNR130757:UNR130762 UNR196293:UNR196298 UNR261829:UNR261834 UNR327365:UNR327370 UNR392901:UNR392906 UNR458437:UNR458442 UNR523973:UNR523978 UNR589509:UNR589514 UNR655045:UNR655050 UNR720581:UNR720586 UNR786117:UNR786122 UNR851653:UNR851658 UNR917189:UNR917194 UNR982725:UNR982730 UXN5:UXN18 UXN65221:UXN65226 UXN130757:UXN130762 UXN196293:UXN196298 UXN261829:UXN261834 UXN327365:UXN327370 UXN392901:UXN392906 UXN458437:UXN458442 UXN523973:UXN523978 UXN589509:UXN589514 UXN655045:UXN655050 UXN720581:UXN720586 UXN786117:UXN786122 UXN851653:UXN851658 UXN917189:UXN917194 UXN982725:UXN982730 VHJ5:VHJ18 VHJ65221:VHJ65226 VHJ130757:VHJ130762 VHJ196293:VHJ196298 VHJ261829:VHJ261834 VHJ327365:VHJ327370 VHJ392901:VHJ392906 VHJ458437:VHJ458442 VHJ523973:VHJ523978 VHJ589509:VHJ589514 VHJ655045:VHJ655050 VHJ720581:VHJ720586 VHJ786117:VHJ786122 VHJ851653:VHJ851658 VHJ917189:VHJ917194 VHJ982725:VHJ982730 VRF5:VRF18 VRF65221:VRF65226 VRF130757:VRF130762 VRF196293:VRF196298 VRF261829:VRF261834 VRF327365:VRF327370 VRF392901:VRF392906 VRF458437:VRF458442 VRF523973:VRF523978 VRF589509:VRF589514 VRF655045:VRF655050 VRF720581:VRF720586 VRF786117:VRF786122 VRF851653:VRF851658 VRF917189:VRF917194 VRF982725:VRF982730 WBB5:WBB18 WBB65221:WBB65226 WBB130757:WBB130762 WBB196293:WBB196298 WBB261829:WBB261834 WBB327365:WBB327370 WBB392901:WBB392906 WBB458437:WBB458442 WBB523973:WBB523978 WBB589509:WBB589514 WBB655045:WBB655050 WBB720581:WBB720586 WBB786117:WBB786122 WBB851653:WBB851658 WBB917189:WBB917194 WBB982725:WBB982730 WKX5:WKX18 WKX65221:WKX65226 WKX130757:WKX130762 WKX196293:WKX196298 WKX261829:WKX261834 WKX327365:WKX327370 WKX392901:WKX392906 WKX458437:WKX458442 WKX523973:WKX523978 WKX589509:WKX589514 WKX655045:WKX655050 WKX720581:WKX720586 WKX786117:WKX786122 WKX851653:WKX851658 WKX917189:WKX917194 WKX982725:WKX982730 WUT5:WUT18 WUT65221:WUT65226 WUT130757:WUT130762 WUT196293:WUT196298 WUT261829:WUT261834 WUT327365:WUT327370 WUT392901:WUT392906 WUT458437:WUT458442 WUT523973:WUT523978 WUT589509:WUT589514 WUT655045:WUT655050 WUT720581:WUT720586 WUT786117:WUT786122 WUT851653:WUT851658 WUT917189:WUT917194 WUT982725:WUT982730">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EDL-GF03-E1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2024-09-27T06:01:00Z</dcterms:created>
  <dcterms:modified xsi:type="dcterms:W3CDTF">2026-04-15T01:05:02Z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9E351645BC6742C48F49C38FB0BFFDFE_11</vt:lpwstr>
  </property>
  <property fmtid="{D5CDD505-2E9C-101B-9397-08002B2CF9AE}" pid="3" name="KSOProductBuildVer">
    <vt:lpwstr>2052-12.1.0.25225</vt:lpwstr>
  </property>
  <property fmtid="{D5CDD505-2E9C-101B-9397-08002B2CF9AE}" pid="4" name="CalculationRule">
    <vt:i4>0</vt:i4>
  </property>
</Properties>
</file>