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EDL-GF35-E1 " sheetId="1" r:id="rId1"/>
  </sheets>
  <externalReferences>
    <externalReference r:id="rId3"/>
  </externalReferences>
  <definedNames>
    <definedName name="_xlnm._FilterDatabase" localSheetId="0" hidden="1">'EDL-GF35-E1 '!$A$4:$J$30</definedName>
    <definedName name="EDL_CZ13_E5_G">[1]Index!$E$16</definedName>
    <definedName name="_xlnm.Print_Area" localSheetId="0">'EDL-GF35-E1 '!$A$2:$F$18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<sst xmlns="http://schemas.openxmlformats.org/spreadsheetml/2006/main" count="90" uniqueCount="61">
  <si>
    <t>EDL-GF35-E1  After-sales Spare parts list</t>
  </si>
  <si>
    <t>Applicable Finished Product Material Number: </t>
  </si>
  <si>
    <t>Product Model</t>
  </si>
  <si>
    <t>Part Positional Number</t>
  </si>
  <si>
    <t>Part Number</t>
  </si>
  <si>
    <t>Description - Chinese</t>
  </si>
  <si>
    <t>Description - English</t>
  </si>
  <si>
    <t>Bom Q'ty</t>
  </si>
  <si>
    <t>Spare Parts Attributes</t>
  </si>
  <si>
    <t>EDL-GF35-E1</t>
  </si>
  <si>
    <t>电缆线</t>
  </si>
  <si>
    <t>Cable line</t>
  </si>
  <si>
    <t>刷握盖</t>
  </si>
  <si>
    <t>Brush grip cover</t>
  </si>
  <si>
    <t>刷握</t>
  </si>
  <si>
    <t>Brush grip</t>
  </si>
  <si>
    <t>拉簧</t>
  </si>
  <si>
    <t>Tension spring</t>
  </si>
  <si>
    <t>十字槽盘头螺钉M4*16</t>
  </si>
  <si>
    <t>Cross recessed pan head screw M4 * 16</t>
  </si>
  <si>
    <t>机壳</t>
  </si>
  <si>
    <t>Shell</t>
  </si>
  <si>
    <t>碳刷（副）</t>
  </si>
  <si>
    <t>Carbon brush (pair)</t>
  </si>
  <si>
    <t>电缆护套</t>
  </si>
  <si>
    <t>Cable sheath</t>
  </si>
  <si>
    <t>电缆压板</t>
  </si>
  <si>
    <t>Cable pressure plate</t>
  </si>
  <si>
    <t>十字槽盘头自攻螺钉ST4*14</t>
  </si>
  <si>
    <t>Cross recessed pan head self tapping screw ST4 * 14</t>
  </si>
  <si>
    <t>开关</t>
  </si>
  <si>
    <t>switch</t>
  </si>
  <si>
    <t>定子</t>
  </si>
  <si>
    <t>stator</t>
  </si>
  <si>
    <t>/</t>
  </si>
  <si>
    <t>十字槽盘头自攻螺钉ST5*35</t>
  </si>
  <si>
    <t>Cross recessed pan head self tapping screw ST5 * 35</t>
  </si>
  <si>
    <t>手柄盖</t>
  </si>
  <si>
    <t>Handle cover</t>
  </si>
  <si>
    <t>深沟球轴承608</t>
  </si>
  <si>
    <t>Deep groove ball bearing 608</t>
  </si>
  <si>
    <t>转子</t>
  </si>
  <si>
    <t>rotor</t>
  </si>
  <si>
    <t>套圈</t>
  </si>
  <si>
    <t>Ferrule</t>
  </si>
  <si>
    <t>吹风管</t>
  </si>
  <si>
    <t>Hair dryer</t>
  </si>
  <si>
    <t>集尘袋</t>
  </si>
  <si>
    <t>Dust collection bag</t>
  </si>
  <si>
    <t>风盖</t>
  </si>
  <si>
    <t>Wind cover</t>
  </si>
  <si>
    <t>防松螺母M6</t>
  </si>
  <si>
    <t>Anti loosening nut M6</t>
  </si>
  <si>
    <t>平垫</t>
  </si>
  <si>
    <t>Flat cushion</t>
  </si>
  <si>
    <t>风叶</t>
  </si>
  <si>
    <t>Wind blade</t>
  </si>
  <si>
    <t>十字槽盘头螺钉M4*35</t>
  </si>
  <si>
    <t>Cross recessed pan head screw M4 * 35</t>
  </si>
  <si>
    <t>风盘</t>
  </si>
  <si>
    <t>Wind turbine</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</si>
</sst>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0" fillId="0" borderId="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43" fontId="29" fillId="0" borderId="0" applyFont="0" applyFill="0" applyBorder="0" applyAlignment="0" applyProtection="0">
      <alignment vertical="center"/>
    </xf>
  </cellStyleXfs>
  <cellXfs count="25">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2"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lignment horizontal="center" vertical="center"/>
    </xf>
    <xf numFmtId="0" fontId="8" fillId="0" borderId="1" xfId="51" applyFont="1" applyBorder="1" applyAlignment="1">
      <alignment horizontal="center" vertical="center" wrapText="1"/>
    </xf>
    <xf numFmtId="0" fontId="8" fillId="0" borderId="1" xfId="50" applyFont="1" applyBorder="1" applyAlignment="1">
      <alignment horizontal="center" vertical="center"/>
    </xf>
    <xf numFmtId="49" fontId="8" fillId="0" borderId="1" xfId="50" applyNumberFormat="1" applyFont="1" applyBorder="1" applyAlignment="1">
      <alignment horizontal="left" vertical="center" shrinkToFit="1"/>
    </xf>
    <xf numFmtId="0" fontId="9" fillId="0" borderId="1" xfId="0" applyFont="1" applyBorder="1" applyAlignment="1">
      <alignment vertical="center" wrapText="1"/>
    </xf>
    <xf numFmtId="49" fontId="8" fillId="0" borderId="1" xfId="50" applyNumberFormat="1" applyFont="1" applyBorder="1" applyAlignment="1">
      <alignment horizontal="center" vertical="center" shrinkToFit="1"/>
    </xf>
    <xf numFmtId="9" fontId="8" fillId="0" borderId="1" xfId="0" applyNumberFormat="1" applyFont="1" applyBorder="1" applyAlignment="1">
      <alignment horizontal="center"/>
    </xf>
    <xf numFmtId="43" fontId="3" fillId="0" borderId="0" xfId="1" applyFont="1" applyProtection="1">
      <alignment vertical="center"/>
      <protection locked="0"/>
    </xf>
    <xf numFmtId="0" fontId="8" fillId="0" borderId="1" xfId="50" applyFont="1" applyBorder="1" applyAlignment="1">
      <alignment horizontal="center" vertical="center" shrinkToFit="1"/>
    </xf>
    <xf numFmtId="9" fontId="8" fillId="2" borderId="1" xfId="0" applyNumberFormat="1" applyFont="1" applyFill="1" applyBorder="1" applyAlignment="1">
      <alignment horizontal="center"/>
    </xf>
    <xf numFmtId="0" fontId="8" fillId="0" borderId="1" xfId="51" applyFont="1" applyBorder="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3 2" xfId="50"/>
    <cellStyle name="常规 4" xfId="51"/>
    <cellStyle name="常规 2 2" xfId="52"/>
    <cellStyle name="百分比 2 3" xfId="53"/>
    <cellStyle name="千位分隔 2" xfId="54"/>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21806;&#21518;&#37197;&#20214;BOM-&#24050;&#21457;8.28&#21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DC20-2D4"/>
      <sheetName val="EDE-CZ13-1E"/>
      <sheetName val="EDE-DC26-3E"/>
      <sheetName val="EDL-DP04-E2B1"/>
      <sheetName val="EDL-DP04-E3B1"/>
      <sheetName val="EDL-DM03-E1"/>
      <sheetName val="EDL-DC26-E1"/>
      <sheetName val="EDL-DC26-E2"/>
      <sheetName val="EDL-DC28-E2"/>
      <sheetName val="EDL-DC28-E3"/>
      <sheetName val="EDL-DZ12-4A2"/>
      <sheetName val="EDL-DZ12-5A2"/>
      <sheetName val="EDE-JM180-1E"/>
      <sheetName val="EDE-JM230-1E"/>
      <sheetName val="EDE-JM230-2E"/>
      <sheetName val="EDE-DG30-1E "/>
      <sheetName val="EDE-XQ355-1E"/>
      <sheetName val="EDE-XB550-1E"/>
      <sheetName val="EDE-GT255-5"/>
      <sheetName val="EDE-GT255-7"/>
      <sheetName val="EDE-LJ16-1"/>
      <sheetName val="EDE-LJ18-1"/>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
      <sheetName val="EDL-JM125-E2"/>
      <sheetName val="EDL-JM115-E2 "/>
      <sheetName val="EDL-JM125-E1"/>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DL-JM100-E1"/>
      <sheetName val="EDC662A"/>
      <sheetName val="EDC730"/>
      <sheetName val="EDE-XQ355-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showGridLines="0" tabSelected="1" topLeftCell="A2" workbookViewId="0">
      <pane ySplit="3" topLeftCell="A5" activePane="bottomLeft" state="frozen"/>
      <selection/>
      <selection pane="bottomLeft" activeCell="I12" sqref="I12"/>
    </sheetView>
  </sheetViews>
  <sheetFormatPr defaultColWidth="9.41666666666667" defaultRowHeight="26.25" customHeight="1"/>
  <cols>
    <col min="1" max="1" width="14.6666666666667" style="5" customWidth="1"/>
    <col min="2" max="2" width="14.5" style="6" customWidth="1"/>
    <col min="3" max="3" width="11.25" style="5" customWidth="1"/>
    <col min="4" max="4" width="24" style="5" customWidth="1"/>
    <col min="5" max="5" width="43" style="5" customWidth="1"/>
    <col min="6" max="6" width="8.66666666666667" style="5" customWidth="1"/>
    <col min="7" max="7" width="18.25" style="7" customWidth="1"/>
    <col min="8" max="8" width="11.75" style="5" customWidth="1"/>
    <col min="9" max="9" width="10.6666666666667" style="5" customWidth="1"/>
    <col min="10"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9">
      <c r="A2" s="10" t="s">
        <v>0</v>
      </c>
      <c r="B2" s="10"/>
      <c r="C2" s="10"/>
      <c r="D2" s="10"/>
      <c r="E2" s="10"/>
      <c r="F2" s="10"/>
      <c r="G2" s="10"/>
      <c r="H2" s="2" t="s">
        <v>1</v>
      </c>
      <c r="I2" s="2"/>
    </row>
    <row r="3" s="2" customFormat="1" ht="12" spans="1:9">
      <c r="A3" s="11" t="s">
        <v>2</v>
      </c>
      <c r="B3" s="12" t="s">
        <v>3</v>
      </c>
      <c r="C3" s="12" t="s">
        <v>4</v>
      </c>
      <c r="D3" s="13" t="s">
        <v>5</v>
      </c>
      <c r="E3" s="13" t="s">
        <v>6</v>
      </c>
      <c r="F3" s="13" t="s">
        <v>7</v>
      </c>
      <c r="G3" s="13" t="s">
        <v>8</v>
      </c>
      <c r="H3" s="2" t="s">
        <v>9</v>
      </c>
      <c r="I3" s="2">
        <v>100154184</v>
      </c>
    </row>
    <row r="4" s="3" customFormat="1" ht="14.5" customHeight="1" spans="1:7">
      <c r="A4" s="11"/>
      <c r="B4" s="12"/>
      <c r="C4" s="11"/>
      <c r="D4" s="13"/>
      <c r="E4" s="13"/>
      <c r="F4" s="13"/>
      <c r="G4" s="13"/>
    </row>
    <row r="5" s="4" customFormat="1" ht="15.5" customHeight="1" spans="1:10">
      <c r="A5" s="14" t="s">
        <v>9</v>
      </c>
      <c r="B5" s="15">
        <v>1</v>
      </c>
      <c r="C5" s="16">
        <v>340010505</v>
      </c>
      <c r="D5" s="17" t="s">
        <v>10</v>
      </c>
      <c r="E5" s="18" t="s">
        <v>11</v>
      </c>
      <c r="F5" s="19">
        <v>1</v>
      </c>
      <c r="G5" s="20">
        <v>0</v>
      </c>
      <c r="H5" s="21"/>
      <c r="I5" s="21"/>
      <c r="J5" s="21"/>
    </row>
    <row r="6" s="4" customFormat="1" ht="15.5" customHeight="1" spans="1:10">
      <c r="A6" s="14" t="s">
        <v>9</v>
      </c>
      <c r="B6" s="15">
        <v>2</v>
      </c>
      <c r="C6" s="16">
        <v>340010508</v>
      </c>
      <c r="D6" s="17" t="s">
        <v>12</v>
      </c>
      <c r="E6" s="18" t="s">
        <v>13</v>
      </c>
      <c r="F6" s="22">
        <v>2</v>
      </c>
      <c r="G6" s="20">
        <v>0</v>
      </c>
      <c r="H6" s="21"/>
      <c r="I6" s="21"/>
      <c r="J6" s="21"/>
    </row>
    <row r="7" s="4" customFormat="1" ht="15.5" customHeight="1" spans="1:10">
      <c r="A7" s="14" t="s">
        <v>9</v>
      </c>
      <c r="B7" s="15">
        <v>3</v>
      </c>
      <c r="C7" s="16">
        <v>340010503</v>
      </c>
      <c r="D7" s="17" t="s">
        <v>14</v>
      </c>
      <c r="E7" s="18" t="s">
        <v>15</v>
      </c>
      <c r="F7" s="19">
        <v>2</v>
      </c>
      <c r="G7" s="20">
        <v>0</v>
      </c>
      <c r="H7" s="21"/>
      <c r="I7" s="21"/>
      <c r="J7" s="21"/>
    </row>
    <row r="8" s="4" customFormat="1" ht="15.5" customHeight="1" spans="1:10">
      <c r="A8" s="14" t="s">
        <v>9</v>
      </c>
      <c r="B8" s="15">
        <v>4</v>
      </c>
      <c r="C8" s="16">
        <v>340010512</v>
      </c>
      <c r="D8" s="17" t="s">
        <v>16</v>
      </c>
      <c r="E8" s="18" t="s">
        <v>17</v>
      </c>
      <c r="F8" s="19">
        <v>2</v>
      </c>
      <c r="G8" s="20">
        <v>0.01</v>
      </c>
      <c r="H8" s="21"/>
      <c r="I8" s="21"/>
      <c r="J8" s="21"/>
    </row>
    <row r="9" s="4" customFormat="1" ht="15.5" customHeight="1" spans="1:10">
      <c r="A9" s="14" t="s">
        <v>9</v>
      </c>
      <c r="B9" s="15">
        <v>5</v>
      </c>
      <c r="C9" s="16">
        <v>340010293</v>
      </c>
      <c r="D9" s="17" t="s">
        <v>18</v>
      </c>
      <c r="E9" s="18" t="s">
        <v>19</v>
      </c>
      <c r="F9" s="19">
        <v>5</v>
      </c>
      <c r="G9" s="20">
        <v>0</v>
      </c>
      <c r="H9" s="21"/>
      <c r="I9" s="21"/>
      <c r="J9" s="21"/>
    </row>
    <row r="10" s="4" customFormat="1" ht="15.5" customHeight="1" spans="1:10">
      <c r="A10" s="14" t="s">
        <v>9</v>
      </c>
      <c r="B10" s="15">
        <v>6</v>
      </c>
      <c r="C10" s="16">
        <v>340010513</v>
      </c>
      <c r="D10" s="17" t="s">
        <v>20</v>
      </c>
      <c r="E10" s="18" t="s">
        <v>21</v>
      </c>
      <c r="F10" s="19">
        <v>1</v>
      </c>
      <c r="G10" s="20">
        <v>0.01</v>
      </c>
      <c r="H10" s="21"/>
      <c r="I10" s="21"/>
      <c r="J10" s="21"/>
    </row>
    <row r="11" s="4" customFormat="1" ht="15.5" customHeight="1" spans="1:10">
      <c r="A11" s="14" t="s">
        <v>9</v>
      </c>
      <c r="B11" s="15">
        <v>8</v>
      </c>
      <c r="C11" s="16">
        <v>300123678</v>
      </c>
      <c r="D11" s="17" t="s">
        <v>22</v>
      </c>
      <c r="E11" s="18" t="s">
        <v>23</v>
      </c>
      <c r="F11" s="19">
        <v>2</v>
      </c>
      <c r="G11" s="23">
        <v>0.02</v>
      </c>
      <c r="H11" s="21"/>
      <c r="I11" s="21"/>
      <c r="J11" s="21"/>
    </row>
    <row r="12" s="4" customFormat="1" ht="15.5" customHeight="1" spans="1:10">
      <c r="A12" s="14" t="s">
        <v>9</v>
      </c>
      <c r="B12" s="15">
        <v>9</v>
      </c>
      <c r="C12" s="16">
        <v>340010510</v>
      </c>
      <c r="D12" s="17" t="s">
        <v>24</v>
      </c>
      <c r="E12" s="18" t="s">
        <v>25</v>
      </c>
      <c r="F12" s="19">
        <v>1</v>
      </c>
      <c r="G12" s="20">
        <v>0</v>
      </c>
      <c r="H12" s="21"/>
      <c r="I12" s="21"/>
      <c r="J12" s="21"/>
    </row>
    <row r="13" s="4" customFormat="1" ht="15.5" customHeight="1" spans="1:10">
      <c r="A13" s="14" t="s">
        <v>9</v>
      </c>
      <c r="B13" s="15">
        <v>10</v>
      </c>
      <c r="C13" s="16">
        <v>340010302</v>
      </c>
      <c r="D13" s="17" t="s">
        <v>26</v>
      </c>
      <c r="E13" s="18" t="s">
        <v>27</v>
      </c>
      <c r="F13" s="19">
        <v>1</v>
      </c>
      <c r="G13" s="20">
        <v>0</v>
      </c>
      <c r="H13" s="21"/>
      <c r="I13" s="21"/>
      <c r="J13" s="21"/>
    </row>
    <row r="14" s="4" customFormat="1" ht="15.5" customHeight="1" spans="1:10">
      <c r="A14" s="14" t="s">
        <v>9</v>
      </c>
      <c r="B14" s="15">
        <v>11</v>
      </c>
      <c r="C14" s="16">
        <v>300144877</v>
      </c>
      <c r="D14" s="17" t="s">
        <v>28</v>
      </c>
      <c r="E14" s="18" t="s">
        <v>29</v>
      </c>
      <c r="F14" s="19">
        <v>2</v>
      </c>
      <c r="G14" s="20">
        <v>0</v>
      </c>
      <c r="H14" s="21"/>
      <c r="I14" s="21"/>
      <c r="J14" s="21"/>
    </row>
    <row r="15" s="4" customFormat="1" ht="15.5" customHeight="1" spans="1:10">
      <c r="A15" s="14" t="s">
        <v>9</v>
      </c>
      <c r="B15" s="15">
        <v>12</v>
      </c>
      <c r="C15" s="16">
        <v>300123679</v>
      </c>
      <c r="D15" s="17" t="s">
        <v>30</v>
      </c>
      <c r="E15" s="18" t="s">
        <v>31</v>
      </c>
      <c r="F15" s="19">
        <v>1</v>
      </c>
      <c r="G15" s="23">
        <v>0.02</v>
      </c>
      <c r="H15" s="21"/>
      <c r="I15" s="21"/>
      <c r="J15" s="21"/>
    </row>
    <row r="16" s="4" customFormat="1" ht="15.5" customHeight="1" spans="1:10">
      <c r="A16" s="14" t="s">
        <v>9</v>
      </c>
      <c r="B16" s="15">
        <v>13</v>
      </c>
      <c r="C16" s="16">
        <v>300123675</v>
      </c>
      <c r="D16" s="17" t="s">
        <v>32</v>
      </c>
      <c r="E16" s="18" t="s">
        <v>33</v>
      </c>
      <c r="F16" s="19">
        <v>1</v>
      </c>
      <c r="G16" s="23">
        <v>0.02</v>
      </c>
      <c r="H16" s="21"/>
      <c r="I16" s="21"/>
      <c r="J16" s="21"/>
    </row>
    <row r="17" s="4" customFormat="1" ht="15.5" customHeight="1" spans="1:10">
      <c r="A17" s="14" t="s">
        <v>9</v>
      </c>
      <c r="B17" s="15">
        <v>15</v>
      </c>
      <c r="C17" s="16" t="s">
        <v>34</v>
      </c>
      <c r="D17" s="17" t="s">
        <v>35</v>
      </c>
      <c r="E17" s="18" t="s">
        <v>36</v>
      </c>
      <c r="F17" s="19">
        <v>2</v>
      </c>
      <c r="G17" s="20">
        <v>0</v>
      </c>
      <c r="H17" s="21"/>
      <c r="I17" s="21"/>
      <c r="J17" s="21"/>
    </row>
    <row r="18" s="4" customFormat="1" ht="15.5" customHeight="1" spans="1:10">
      <c r="A18" s="14" t="s">
        <v>9</v>
      </c>
      <c r="B18" s="15">
        <v>16</v>
      </c>
      <c r="C18" s="16" t="s">
        <v>34</v>
      </c>
      <c r="D18" s="17" t="s">
        <v>37</v>
      </c>
      <c r="E18" s="18" t="s">
        <v>38</v>
      </c>
      <c r="F18" s="19">
        <v>1</v>
      </c>
      <c r="G18" s="20">
        <v>0</v>
      </c>
      <c r="H18" s="21"/>
      <c r="I18" s="21"/>
      <c r="J18" s="21"/>
    </row>
    <row r="19" s="4" customFormat="1" ht="15.5" customHeight="1" spans="1:10">
      <c r="A19" s="14" t="s">
        <v>9</v>
      </c>
      <c r="B19" s="15">
        <v>17</v>
      </c>
      <c r="C19" s="16">
        <v>340002937</v>
      </c>
      <c r="D19" s="24" t="s">
        <v>39</v>
      </c>
      <c r="E19" s="18" t="s">
        <v>40</v>
      </c>
      <c r="F19" s="22">
        <v>2</v>
      </c>
      <c r="G19" s="23">
        <v>0.01</v>
      </c>
      <c r="H19" s="21"/>
      <c r="I19" s="21"/>
      <c r="J19" s="21"/>
    </row>
    <row r="20" s="4" customFormat="1" ht="15.5" customHeight="1" spans="1:10">
      <c r="A20" s="14" t="s">
        <v>9</v>
      </c>
      <c r="B20" s="15">
        <v>18</v>
      </c>
      <c r="C20" s="16">
        <v>300123676</v>
      </c>
      <c r="D20" s="17" t="s">
        <v>41</v>
      </c>
      <c r="E20" s="18" t="s">
        <v>42</v>
      </c>
      <c r="F20" s="19">
        <v>1</v>
      </c>
      <c r="G20" s="23">
        <v>0.02</v>
      </c>
      <c r="H20" s="21"/>
      <c r="I20" s="21"/>
      <c r="J20" s="21"/>
    </row>
    <row r="21" s="4" customFormat="1" ht="15.5" customHeight="1" spans="1:10">
      <c r="A21" s="14" t="s">
        <v>9</v>
      </c>
      <c r="B21" s="15">
        <v>19</v>
      </c>
      <c r="C21" s="16">
        <v>340010504</v>
      </c>
      <c r="D21" s="17" t="s">
        <v>43</v>
      </c>
      <c r="E21" s="18" t="s">
        <v>44</v>
      </c>
      <c r="F21" s="19">
        <v>1</v>
      </c>
      <c r="G21" s="20">
        <v>0</v>
      </c>
      <c r="H21" s="21"/>
      <c r="I21" s="21"/>
      <c r="J21" s="21"/>
    </row>
    <row r="22" s="4" customFormat="1" ht="15.5" customHeight="1" spans="1:10">
      <c r="A22" s="14" t="s">
        <v>9</v>
      </c>
      <c r="B22" s="15">
        <v>20</v>
      </c>
      <c r="C22" s="16">
        <v>340010506</v>
      </c>
      <c r="D22" s="17" t="s">
        <v>45</v>
      </c>
      <c r="E22" s="18" t="s">
        <v>46</v>
      </c>
      <c r="F22" s="19">
        <v>1</v>
      </c>
      <c r="G22" s="20">
        <v>0</v>
      </c>
      <c r="H22" s="21"/>
      <c r="I22" s="21"/>
      <c r="J22" s="21"/>
    </row>
    <row r="23" s="4" customFormat="1" ht="15.5" customHeight="1" spans="1:10">
      <c r="A23" s="14" t="s">
        <v>9</v>
      </c>
      <c r="B23" s="15">
        <v>20</v>
      </c>
      <c r="C23" s="16">
        <v>340010507</v>
      </c>
      <c r="D23" s="17" t="s">
        <v>47</v>
      </c>
      <c r="E23" s="18" t="s">
        <v>48</v>
      </c>
      <c r="F23" s="19">
        <v>1</v>
      </c>
      <c r="G23" s="20">
        <v>0.01</v>
      </c>
      <c r="H23" s="21"/>
      <c r="I23" s="21"/>
      <c r="J23" s="21"/>
    </row>
    <row r="24" s="4" customFormat="1" ht="15.5" customHeight="1" spans="1:10">
      <c r="A24" s="14" t="s">
        <v>9</v>
      </c>
      <c r="B24" s="15">
        <v>21</v>
      </c>
      <c r="C24" s="16">
        <v>340010293</v>
      </c>
      <c r="D24" s="17" t="s">
        <v>18</v>
      </c>
      <c r="E24" s="18" t="s">
        <v>19</v>
      </c>
      <c r="F24" s="19">
        <v>4</v>
      </c>
      <c r="G24" s="20">
        <v>0</v>
      </c>
      <c r="H24" s="21"/>
      <c r="I24" s="21"/>
      <c r="J24" s="21"/>
    </row>
    <row r="25" s="4" customFormat="1" ht="15.5" customHeight="1" spans="1:10">
      <c r="A25" s="14" t="s">
        <v>9</v>
      </c>
      <c r="B25" s="15">
        <v>22</v>
      </c>
      <c r="C25" s="16">
        <v>340010509</v>
      </c>
      <c r="D25" s="17" t="s">
        <v>49</v>
      </c>
      <c r="E25" s="18" t="s">
        <v>50</v>
      </c>
      <c r="F25" s="19">
        <v>1</v>
      </c>
      <c r="G25" s="20">
        <v>0</v>
      </c>
      <c r="H25" s="21"/>
      <c r="I25" s="21"/>
      <c r="J25" s="21"/>
    </row>
    <row r="26" s="4" customFormat="1" ht="15.5" customHeight="1" spans="1:10">
      <c r="A26" s="14" t="s">
        <v>9</v>
      </c>
      <c r="B26" s="15">
        <v>23</v>
      </c>
      <c r="C26" s="16">
        <v>340010297</v>
      </c>
      <c r="D26" s="17" t="s">
        <v>51</v>
      </c>
      <c r="E26" s="18" t="s">
        <v>52</v>
      </c>
      <c r="F26" s="19">
        <v>1</v>
      </c>
      <c r="G26" s="20">
        <v>0.01</v>
      </c>
      <c r="H26" s="21"/>
      <c r="I26" s="21"/>
      <c r="J26" s="21"/>
    </row>
    <row r="27" s="4" customFormat="1" ht="15.5" customHeight="1" spans="1:10">
      <c r="A27" s="14" t="s">
        <v>9</v>
      </c>
      <c r="B27" s="15">
        <v>24</v>
      </c>
      <c r="C27" s="16">
        <v>340010301</v>
      </c>
      <c r="D27" s="17" t="s">
        <v>53</v>
      </c>
      <c r="E27" s="18" t="s">
        <v>54</v>
      </c>
      <c r="F27" s="19">
        <v>1</v>
      </c>
      <c r="G27" s="20">
        <v>0</v>
      </c>
      <c r="H27" s="21"/>
      <c r="I27" s="21"/>
      <c r="J27" s="21"/>
    </row>
    <row r="28" s="4" customFormat="1" ht="15.5" customHeight="1" spans="1:10">
      <c r="A28" s="14" t="s">
        <v>9</v>
      </c>
      <c r="B28" s="15">
        <v>25</v>
      </c>
      <c r="C28" s="16">
        <v>340010502</v>
      </c>
      <c r="D28" s="17" t="s">
        <v>55</v>
      </c>
      <c r="E28" s="18" t="s">
        <v>56</v>
      </c>
      <c r="F28" s="19">
        <v>1</v>
      </c>
      <c r="G28" s="20">
        <v>0.01</v>
      </c>
      <c r="H28" s="21"/>
      <c r="I28" s="21"/>
      <c r="J28" s="21"/>
    </row>
    <row r="29" s="4" customFormat="1" ht="15.5" customHeight="1" spans="1:10">
      <c r="A29" s="14" t="s">
        <v>9</v>
      </c>
      <c r="B29" s="15">
        <v>26</v>
      </c>
      <c r="C29" s="16">
        <v>340010289</v>
      </c>
      <c r="D29" s="17" t="s">
        <v>57</v>
      </c>
      <c r="E29" s="18" t="s">
        <v>58</v>
      </c>
      <c r="F29" s="19">
        <v>4</v>
      </c>
      <c r="G29" s="20">
        <v>0.01</v>
      </c>
      <c r="H29" s="21"/>
      <c r="I29" s="21"/>
      <c r="J29" s="21"/>
    </row>
    <row r="30" s="4" customFormat="1" ht="15.5" customHeight="1" spans="1:10">
      <c r="A30" s="14" t="s">
        <v>9</v>
      </c>
      <c r="B30" s="15">
        <v>27</v>
      </c>
      <c r="C30" s="16">
        <v>340010511</v>
      </c>
      <c r="D30" s="17" t="s">
        <v>59</v>
      </c>
      <c r="E30" s="18" t="s">
        <v>60</v>
      </c>
      <c r="F30" s="19">
        <v>1</v>
      </c>
      <c r="G30" s="20">
        <v>0.01</v>
      </c>
      <c r="H30" s="21"/>
      <c r="I30" s="21"/>
      <c r="J30" s="21"/>
    </row>
  </sheetData>
  <sheetProtection formatCells="0" formatColumns="0" formatRows="0" insertRows="0" insertColumns="0" insertHyperlinks="0" deleteColumns="0" deleteRows="0" sort="0" autoFilter="0" pivotTables="0"/>
  <protectedRanges>
    <protectedRange sqref="E17:E23" name="允许编辑_1"/>
    <protectedRange sqref="B17:D25" name="允许编辑"/>
  </protectedRanges>
  <autoFilter xmlns:etc="http://www.wps.cn/officeDocument/2017/etCustomData" ref="A4:J30" etc:filterBottomFollowUsedRange="0">
    <extLst/>
  </autoFilter>
  <mergeCells count="9">
    <mergeCell ref="A1:F1"/>
    <mergeCell ref="A2:G2"/>
    <mergeCell ref="A3:A4"/>
    <mergeCell ref="B3:B4"/>
    <mergeCell ref="C3:C4"/>
    <mergeCell ref="D3:D4"/>
    <mergeCell ref="E3:E4"/>
    <mergeCell ref="F3:F4"/>
    <mergeCell ref="G3:G4"/>
  </mergeCells>
  <conditionalFormatting sqref="C5:C7">
    <cfRule type="duplicateValues" dxfId="0" priority="4" stopIfTrue="1"/>
    <cfRule type="duplicateValues" dxfId="0" priority="3" stopIfTrue="1"/>
  </conditionalFormatting>
  <conditionalFormatting sqref="D5:D7">
    <cfRule type="duplicateValues" dxfId="0" priority="2" stopIfTrue="1"/>
    <cfRule type="duplicateValues" dxfId="0" priority="1" stopIfTrue="1"/>
  </conditionalFormatting>
  <dataValidations count="5">
    <dataValidation type="list" showInputMessage="1" showErrorMessage="1" sqref="A65218:B65218 IC65218 RY65218 ABU65218 ALQ65218 AVM65218 BFI65218 BPE65218 BZA65218 CIW65218 CSS65218 DCO65218 DMK65218 DWG65218 EGC65218 EPY65218 EZU65218 FJQ65218 FTM65218 GDI65218 GNE65218 GXA65218 HGW65218 HQS65218 IAO65218 IKK65218 IUG65218 JEC65218 JNY65218 JXU65218 KHQ65218 KRM65218 LBI65218 LLE65218 LVA65218 MEW65218 MOS65218 MYO65218 NIK65218 NSG65218 OCC65218 OLY65218 OVU65218 PFQ65218 PPM65218 PZI65218 QJE65218 QTA65218 RCW65218 RMS65218 RWO65218 SGK65218 SQG65218 TAC65218 TJY65218 TTU65218 UDQ65218 UNM65218 UXI65218 VHE65218 VRA65218 WAW65218 WKS65218 WUO65218 A130754:B130754 IC130754 RY130754 ABU130754 ALQ130754 AVM130754 BFI130754 BPE130754 BZA130754 CIW130754 CSS130754 DCO130754 DMK130754 DWG130754 EGC130754 EPY130754 EZU130754 FJQ130754 FTM130754 GDI130754 GNE130754 GXA130754 HGW130754 HQS130754 IAO130754 IKK130754 IUG130754 JEC130754 JNY130754 JXU130754 KHQ130754 KRM130754 LBI130754 LLE130754 LVA130754 MEW130754 MOS130754 MYO130754 NIK130754 NSG130754 OCC130754 OLY130754 OVU130754 PFQ130754 PPM130754 PZI130754 QJE130754 QTA130754 RCW130754 RMS130754 RWO130754 SGK130754 SQG130754 TAC130754 TJY130754 TTU130754 UDQ130754 UNM130754 UXI130754 VHE130754 VRA130754 WAW130754 WKS130754 WUO130754 A196290:B196290 IC196290 RY196290 ABU196290 ALQ196290 AVM196290 BFI196290 BPE196290 BZA196290 CIW196290 CSS196290 DCO196290 DMK196290 DWG196290 EGC196290 EPY196290 EZU196290 FJQ196290 FTM196290 GDI196290 GNE196290 GXA196290 HGW196290 HQS196290 IAO196290 IKK196290 IUG196290 JEC196290 JNY196290 JXU196290 KHQ196290 KRM196290 LBI196290 LLE196290 LVA196290 MEW196290 MOS196290 MYO196290 NIK196290 NSG196290 OCC196290 OLY196290 OVU196290 PFQ196290 PPM196290 PZI196290 QJE196290 QTA196290 RCW196290 RMS196290 RWO196290 SGK196290 SQG196290 TAC196290 TJY196290 TTU196290 UDQ196290 UNM196290 UXI196290 VHE196290 VRA196290 WAW196290 WKS196290 WUO196290 A261826:B261826 IC261826 RY261826 ABU261826 ALQ261826 AVM261826 BFI261826 BPE261826 BZA261826 CIW261826 CSS261826 DCO261826 DMK261826 DWG261826 EGC261826 EPY261826 EZU261826 FJQ261826 FTM261826 GDI261826 GNE261826 GXA261826 HGW261826 HQS261826 IAO261826 IKK261826 IUG261826 JEC261826 JNY261826 JXU261826 KHQ261826 KRM261826 LBI261826 LLE261826 LVA261826 MEW261826 MOS261826 MYO261826 NIK261826 NSG261826 OCC261826 OLY261826 OVU261826 PFQ261826 PPM261826 PZI261826 QJE261826 QTA261826 RCW261826 RMS261826 RWO261826 SGK261826 SQG261826 TAC261826 TJY261826 TTU261826 UDQ261826 UNM261826 UXI261826 VHE261826 VRA261826 WAW261826 WKS261826 WUO261826 A327362:B327362 IC327362 RY327362 ABU327362 ALQ327362 AVM327362 BFI327362 BPE327362 BZA327362 CIW327362 CSS327362 DCO327362 DMK327362 DWG327362 EGC327362 EPY327362 EZU327362 FJQ327362 FTM327362 GDI327362 GNE327362 GXA327362 HGW327362 HQS327362 IAO327362 IKK327362 IUG327362 JEC327362 JNY327362 JXU327362 KHQ327362 KRM327362 LBI327362 LLE327362 LVA327362 MEW327362 MOS327362 MYO327362 NIK327362 NSG327362 OCC327362 OLY327362 OVU327362 PFQ327362 PPM327362 PZI327362 QJE327362 QTA327362 RCW327362 RMS327362 RWO327362 SGK327362 SQG327362 TAC327362 TJY327362 TTU327362 UDQ327362 UNM327362 UXI327362 VHE327362 VRA327362 WAW327362 WKS327362 WUO327362 A392898:B392898 IC392898 RY392898 ABU392898 ALQ392898 AVM392898 BFI392898 BPE392898 BZA392898 CIW392898 CSS392898 DCO392898 DMK392898 DWG392898 EGC392898 EPY392898 EZU392898 FJQ392898 FTM392898 GDI392898 GNE392898 GXA392898 HGW392898 HQS392898 IAO392898 IKK392898 IUG392898 JEC392898 JNY392898 JXU392898 KHQ392898 KRM392898 LBI392898 LLE392898 LVA392898 MEW392898 MOS392898 MYO392898 NIK392898 NSG392898 OCC392898 OLY392898 OVU392898 PFQ392898 PPM392898 PZI392898 QJE392898 QTA392898 RCW392898 RMS392898 RWO392898 SGK392898 SQG392898 TAC392898 TJY392898 TTU392898 UDQ392898 UNM392898 UXI392898 VHE392898 VRA392898 WAW392898 WKS392898 WUO392898 A458434:B458434 IC458434 RY458434 ABU458434 ALQ458434 AVM458434 BFI458434 BPE458434 BZA458434 CIW458434 CSS458434 DCO458434 DMK458434 DWG458434 EGC458434 EPY458434 EZU458434 FJQ458434 FTM458434 GDI458434 GNE458434 GXA458434 HGW458434 HQS458434 IAO458434 IKK458434 IUG458434 JEC458434 JNY458434 JXU458434 KHQ458434 KRM458434 LBI458434 LLE458434 LVA458434 MEW458434 MOS458434 MYO458434 NIK458434 NSG458434 OCC458434 OLY458434 OVU458434 PFQ458434 PPM458434 PZI458434 QJE458434 QTA458434 RCW458434 RMS458434 RWO458434 SGK458434 SQG458434 TAC458434 TJY458434 TTU458434 UDQ458434 UNM458434 UXI458434 VHE458434 VRA458434 WAW458434 WKS458434 WUO458434 A523970:B523970 IC523970 RY523970 ABU523970 ALQ523970 AVM523970 BFI523970 BPE523970 BZA523970 CIW523970 CSS523970 DCO523970 DMK523970 DWG523970 EGC523970 EPY523970 EZU523970 FJQ523970 FTM523970 GDI523970 GNE523970 GXA523970 HGW523970 HQS523970 IAO523970 IKK523970 IUG523970 JEC523970 JNY523970 JXU523970 KHQ523970 KRM523970 LBI523970 LLE523970 LVA523970 MEW523970 MOS523970 MYO523970 NIK523970 NSG523970 OCC523970 OLY523970 OVU523970 PFQ523970 PPM523970 PZI523970 QJE523970 QTA523970 RCW523970 RMS523970 RWO523970 SGK523970 SQG523970 TAC523970 TJY523970 TTU523970 UDQ523970 UNM523970 UXI523970 VHE523970 VRA523970 WAW523970 WKS523970 WUO523970 A589506:B589506 IC589506 RY589506 ABU589506 ALQ589506 AVM589506 BFI589506 BPE589506 BZA589506 CIW589506 CSS589506 DCO589506 DMK589506 DWG589506 EGC589506 EPY589506 EZU589506 FJQ589506 FTM589506 GDI589506 GNE589506 GXA589506 HGW589506 HQS589506 IAO589506 IKK589506 IUG589506 JEC589506 JNY589506 JXU589506 KHQ589506 KRM589506 LBI589506 LLE589506 LVA589506 MEW589506 MOS589506 MYO589506 NIK589506 NSG589506 OCC589506 OLY589506 OVU589506 PFQ589506 PPM589506 PZI589506 QJE589506 QTA589506 RCW589506 RMS589506 RWO589506 SGK589506 SQG589506 TAC589506 TJY589506 TTU589506 UDQ589506 UNM589506 UXI589506 VHE589506 VRA589506 WAW589506 WKS589506 WUO589506 A655042:B655042 IC655042 RY655042 ABU655042 ALQ655042 AVM655042 BFI655042 BPE655042 BZA655042 CIW655042 CSS655042 DCO655042 DMK655042 DWG655042 EGC655042 EPY655042 EZU655042 FJQ655042 FTM655042 GDI655042 GNE655042 GXA655042 HGW655042 HQS655042 IAO655042 IKK655042 IUG655042 JEC655042 JNY655042 JXU655042 KHQ655042 KRM655042 LBI655042 LLE655042 LVA655042 MEW655042 MOS655042 MYO655042 NIK655042 NSG655042 OCC655042 OLY655042 OVU655042 PFQ655042 PPM655042 PZI655042 QJE655042 QTA655042 RCW655042 RMS655042 RWO655042 SGK655042 SQG655042 TAC655042 TJY655042 TTU655042 UDQ655042 UNM655042 UXI655042 VHE655042 VRA655042 WAW655042 WKS655042 WUO655042 A720578:B720578 IC720578 RY720578 ABU720578 ALQ720578 AVM720578 BFI720578 BPE720578 BZA720578 CIW720578 CSS720578 DCO720578 DMK720578 DWG720578 EGC720578 EPY720578 EZU720578 FJQ720578 FTM720578 GDI720578 GNE720578 GXA720578 HGW720578 HQS720578 IAO720578 IKK720578 IUG720578 JEC720578 JNY720578 JXU720578 KHQ720578 KRM720578 LBI720578 LLE720578 LVA720578 MEW720578 MOS720578 MYO720578 NIK720578 NSG720578 OCC720578 OLY720578 OVU720578 PFQ720578 PPM720578 PZI720578 QJE720578 QTA720578 RCW720578 RMS720578 RWO720578 SGK720578 SQG720578 TAC720578 TJY720578 TTU720578 UDQ720578 UNM720578 UXI720578 VHE720578 VRA720578 WAW720578 WKS720578 WUO720578 A786114:B786114 IC786114 RY786114 ABU786114 ALQ786114 AVM786114 BFI786114 BPE786114 BZA786114 CIW786114 CSS786114 DCO786114 DMK786114 DWG786114 EGC786114 EPY786114 EZU786114 FJQ786114 FTM786114 GDI786114 GNE786114 GXA786114 HGW786114 HQS786114 IAO786114 IKK786114 IUG786114 JEC786114 JNY786114 JXU786114 KHQ786114 KRM786114 LBI786114 LLE786114 LVA786114 MEW786114 MOS786114 MYO786114 NIK786114 NSG786114 OCC786114 OLY786114 OVU786114 PFQ786114 PPM786114 PZI786114 QJE786114 QTA786114 RCW786114 RMS786114 RWO786114 SGK786114 SQG786114 TAC786114 TJY786114 TTU786114 UDQ786114 UNM786114 UXI786114 VHE786114 VRA786114 WAW786114 WKS786114 WUO786114 A851650:B851650 IC851650 RY851650 ABU851650 ALQ851650 AVM851650 BFI851650 BPE851650 BZA851650 CIW851650 CSS851650 DCO851650 DMK851650 DWG851650 EGC851650 EPY851650 EZU851650 FJQ851650 FTM851650 GDI851650 GNE851650 GXA851650 HGW851650 HQS851650 IAO851650 IKK851650 IUG851650 JEC851650 JNY851650 JXU851650 KHQ851650 KRM851650 LBI851650 LLE851650 LVA851650 MEW851650 MOS851650 MYO851650 NIK851650 NSG851650 OCC851650 OLY851650 OVU851650 PFQ851650 PPM851650 PZI851650 QJE851650 QTA851650 RCW851650 RMS851650 RWO851650 SGK851650 SQG851650 TAC851650 TJY851650 TTU851650 UDQ851650 UNM851650 UXI851650 VHE851650 VRA851650 WAW851650 WKS851650 WUO851650 A917186:B917186 IC917186 RY917186 ABU917186 ALQ917186 AVM917186 BFI917186 BPE917186 BZA917186 CIW917186 CSS917186 DCO917186 DMK917186 DWG917186 EGC917186 EPY917186 EZU917186 FJQ917186 FTM917186 GDI917186 GNE917186 GXA917186 HGW917186 HQS917186 IAO917186 IKK917186 IUG917186 JEC917186 JNY917186 JXU917186 KHQ917186 KRM917186 LBI917186 LLE917186 LVA917186 MEW917186 MOS917186 MYO917186 NIK917186 NSG917186 OCC917186 OLY917186 OVU917186 PFQ917186 PPM917186 PZI917186 QJE917186 QTA917186 RCW917186 RMS917186 RWO917186 SGK917186 SQG917186 TAC917186 TJY917186 TTU917186 UDQ917186 UNM917186 UXI917186 VHE917186 VRA917186 WAW917186 WKS917186 WUO917186 A982722:B982722 IC982722 RY982722 ABU982722 ALQ982722 AVM982722 BFI982722 BPE982722 BZA982722 CIW982722 CSS982722 DCO982722 DMK982722 DWG982722 EGC982722 EPY982722 EZU982722 FJQ982722 FTM982722 GDI982722 GNE982722 GXA982722 HGW982722 HQS982722 IAO982722 IKK982722 IUG982722 JEC982722 JNY982722 JXU982722 KHQ982722 KRM982722 LBI982722 LLE982722 LVA982722 MEW982722 MOS982722 MYO982722 NIK982722 NSG982722 OCC982722 OLY982722 OVU982722 PFQ982722 PPM982722 PZI982722 QJE982722 QTA982722 RCW982722 RMS982722 RWO982722 SGK982722 SQG982722 TAC982722 TJY982722 TTU982722 UDQ982722 UNM982722 UXI982722 VHE982722 VRA982722 WAW982722 WKS982722 WUO982722">
      <formula1>"得力,纽赛,安格耐特"</formula1>
    </dataValidation>
    <dataValidation type="list" allowBlank="1" showInputMessage="1" showErrorMessage="1" sqref="IF65218 SB65218 ABX65218 ALT65218 AVP65218 BFL65218 BPH65218 BZD65218 CIZ65218 CSV65218 DCR65218 DMN65218 DWJ65218 EGF65218 EQB65218 EZX65218 FJT65218 FTP65218 GDL65218 GNH65218 GXD65218 HGZ65218 HQV65218 IAR65218 IKN65218 IUJ65218 JEF65218 JOB65218 JXX65218 KHT65218 KRP65218 LBL65218 LLH65218 LVD65218 MEZ65218 MOV65218 MYR65218 NIN65218 NSJ65218 OCF65218 OMB65218 OVX65218 PFT65218 PPP65218 PZL65218 QJH65218 QTD65218 RCZ65218 RMV65218 RWR65218 SGN65218 SQJ65218 TAF65218 TKB65218 TTX65218 UDT65218 UNP65218 UXL65218 VHH65218 VRD65218 WAZ65218 WKV65218 WUR65218 IF130754 SB130754 ABX130754 ALT130754 AVP130754 BFL130754 BPH130754 BZD130754 CIZ130754 CSV130754 DCR130754 DMN130754 DWJ130754 EGF130754 EQB130754 EZX130754 FJT130754 FTP130754 GDL130754 GNH130754 GXD130754 HGZ130754 HQV130754 IAR130754 IKN130754 IUJ130754 JEF130754 JOB130754 JXX130754 KHT130754 KRP130754 LBL130754 LLH130754 LVD130754 MEZ130754 MOV130754 MYR130754 NIN130754 NSJ130754 OCF130754 OMB130754 OVX130754 PFT130754 PPP130754 PZL130754 QJH130754 QTD130754 RCZ130754 RMV130754 RWR130754 SGN130754 SQJ130754 TAF130754 TKB130754 TTX130754 UDT130754 UNP130754 UXL130754 VHH130754 VRD130754 WAZ130754 WKV130754 WUR130754 IF196290 SB196290 ABX196290 ALT196290 AVP196290 BFL196290 BPH196290 BZD196290 CIZ196290 CSV196290 DCR196290 DMN196290 DWJ196290 EGF196290 EQB196290 EZX196290 FJT196290 FTP196290 GDL196290 GNH196290 GXD196290 HGZ196290 HQV196290 IAR196290 IKN196290 IUJ196290 JEF196290 JOB196290 JXX196290 KHT196290 KRP196290 LBL196290 LLH196290 LVD196290 MEZ196290 MOV196290 MYR196290 NIN196290 NSJ196290 OCF196290 OMB196290 OVX196290 PFT196290 PPP196290 PZL196290 QJH196290 QTD196290 RCZ196290 RMV196290 RWR196290 SGN196290 SQJ196290 TAF196290 TKB196290 TTX196290 UDT196290 UNP196290 UXL196290 VHH196290 VRD196290 WAZ196290 WKV196290 WUR196290 IF261826 SB261826 ABX261826 ALT261826 AVP261826 BFL261826 BPH261826 BZD261826 CIZ261826 CSV261826 DCR261826 DMN261826 DWJ261826 EGF261826 EQB261826 EZX261826 FJT261826 FTP261826 GDL261826 GNH261826 GXD261826 HGZ261826 HQV261826 IAR261826 IKN261826 IUJ261826 JEF261826 JOB261826 JXX261826 KHT261826 KRP261826 LBL261826 LLH261826 LVD261826 MEZ261826 MOV261826 MYR261826 NIN261826 NSJ261826 OCF261826 OMB261826 OVX261826 PFT261826 PPP261826 PZL261826 QJH261826 QTD261826 RCZ261826 RMV261826 RWR261826 SGN261826 SQJ261826 TAF261826 TKB261826 TTX261826 UDT261826 UNP261826 UXL261826 VHH261826 VRD261826 WAZ261826 WKV261826 WUR261826 IF327362 SB327362 ABX327362 ALT327362 AVP327362 BFL327362 BPH327362 BZD327362 CIZ327362 CSV327362 DCR327362 DMN327362 DWJ327362 EGF327362 EQB327362 EZX327362 FJT327362 FTP327362 GDL327362 GNH327362 GXD327362 HGZ327362 HQV327362 IAR327362 IKN327362 IUJ327362 JEF327362 JOB327362 JXX327362 KHT327362 KRP327362 LBL327362 LLH327362 LVD327362 MEZ327362 MOV327362 MYR327362 NIN327362 NSJ327362 OCF327362 OMB327362 OVX327362 PFT327362 PPP327362 PZL327362 QJH327362 QTD327362 RCZ327362 RMV327362 RWR327362 SGN327362 SQJ327362 TAF327362 TKB327362 TTX327362 UDT327362 UNP327362 UXL327362 VHH327362 VRD327362 WAZ327362 WKV327362 WUR327362 IF392898 SB392898 ABX392898 ALT392898 AVP392898 BFL392898 BPH392898 BZD392898 CIZ392898 CSV392898 DCR392898 DMN392898 DWJ392898 EGF392898 EQB392898 EZX392898 FJT392898 FTP392898 GDL392898 GNH392898 GXD392898 HGZ392898 HQV392898 IAR392898 IKN392898 IUJ392898 JEF392898 JOB392898 JXX392898 KHT392898 KRP392898 LBL392898 LLH392898 LVD392898 MEZ392898 MOV392898 MYR392898 NIN392898 NSJ392898 OCF392898 OMB392898 OVX392898 PFT392898 PPP392898 PZL392898 QJH392898 QTD392898 RCZ392898 RMV392898 RWR392898 SGN392898 SQJ392898 TAF392898 TKB392898 TTX392898 UDT392898 UNP392898 UXL392898 VHH392898 VRD392898 WAZ392898 WKV392898 WUR392898 IF458434 SB458434 ABX458434 ALT458434 AVP458434 BFL458434 BPH458434 BZD458434 CIZ458434 CSV458434 DCR458434 DMN458434 DWJ458434 EGF458434 EQB458434 EZX458434 FJT458434 FTP458434 GDL458434 GNH458434 GXD458434 HGZ458434 HQV458434 IAR458434 IKN458434 IUJ458434 JEF458434 JOB458434 JXX458434 KHT458434 KRP458434 LBL458434 LLH458434 LVD458434 MEZ458434 MOV458434 MYR458434 NIN458434 NSJ458434 OCF458434 OMB458434 OVX458434 PFT458434 PPP458434 PZL458434 QJH458434 QTD458434 RCZ458434 RMV458434 RWR458434 SGN458434 SQJ458434 TAF458434 TKB458434 TTX458434 UDT458434 UNP458434 UXL458434 VHH458434 VRD458434 WAZ458434 WKV458434 WUR458434 IF523970 SB523970 ABX523970 ALT523970 AVP523970 BFL523970 BPH523970 BZD523970 CIZ523970 CSV523970 DCR523970 DMN523970 DWJ523970 EGF523970 EQB523970 EZX523970 FJT523970 FTP523970 GDL523970 GNH523970 GXD523970 HGZ523970 HQV523970 IAR523970 IKN523970 IUJ523970 JEF523970 JOB523970 JXX523970 KHT523970 KRP523970 LBL523970 LLH523970 LVD523970 MEZ523970 MOV523970 MYR523970 NIN523970 NSJ523970 OCF523970 OMB523970 OVX523970 PFT523970 PPP523970 PZL523970 QJH523970 QTD523970 RCZ523970 RMV523970 RWR523970 SGN523970 SQJ523970 TAF523970 TKB523970 TTX523970 UDT523970 UNP523970 UXL523970 VHH523970 VRD523970 WAZ523970 WKV523970 WUR523970 IF589506 SB589506 ABX589506 ALT589506 AVP589506 BFL589506 BPH589506 BZD589506 CIZ589506 CSV589506 DCR589506 DMN589506 DWJ589506 EGF589506 EQB589506 EZX589506 FJT589506 FTP589506 GDL589506 GNH589506 GXD589506 HGZ589506 HQV589506 IAR589506 IKN589506 IUJ589506 JEF589506 JOB589506 JXX589506 KHT589506 KRP589506 LBL589506 LLH589506 LVD589506 MEZ589506 MOV589506 MYR589506 NIN589506 NSJ589506 OCF589506 OMB589506 OVX589506 PFT589506 PPP589506 PZL589506 QJH589506 QTD589506 RCZ589506 RMV589506 RWR589506 SGN589506 SQJ589506 TAF589506 TKB589506 TTX589506 UDT589506 UNP589506 UXL589506 VHH589506 VRD589506 WAZ589506 WKV589506 WUR589506 IF655042 SB655042 ABX655042 ALT655042 AVP655042 BFL655042 BPH655042 BZD655042 CIZ655042 CSV655042 DCR655042 DMN655042 DWJ655042 EGF655042 EQB655042 EZX655042 FJT655042 FTP655042 GDL655042 GNH655042 GXD655042 HGZ655042 HQV655042 IAR655042 IKN655042 IUJ655042 JEF655042 JOB655042 JXX655042 KHT655042 KRP655042 LBL655042 LLH655042 LVD655042 MEZ655042 MOV655042 MYR655042 NIN655042 NSJ655042 OCF655042 OMB655042 OVX655042 PFT655042 PPP655042 PZL655042 QJH655042 QTD655042 RCZ655042 RMV655042 RWR655042 SGN655042 SQJ655042 TAF655042 TKB655042 TTX655042 UDT655042 UNP655042 UXL655042 VHH655042 VRD655042 WAZ655042 WKV655042 WUR655042 IF720578 SB720578 ABX720578 ALT720578 AVP720578 BFL720578 BPH720578 BZD720578 CIZ720578 CSV720578 DCR720578 DMN720578 DWJ720578 EGF720578 EQB720578 EZX720578 FJT720578 FTP720578 GDL720578 GNH720578 GXD720578 HGZ720578 HQV720578 IAR720578 IKN720578 IUJ720578 JEF720578 JOB720578 JXX720578 KHT720578 KRP720578 LBL720578 LLH720578 LVD720578 MEZ720578 MOV720578 MYR720578 NIN720578 NSJ720578 OCF720578 OMB720578 OVX720578 PFT720578 PPP720578 PZL720578 QJH720578 QTD720578 RCZ720578 RMV720578 RWR720578 SGN720578 SQJ720578 TAF720578 TKB720578 TTX720578 UDT720578 UNP720578 UXL720578 VHH720578 VRD720578 WAZ720578 WKV720578 WUR720578 IF786114 SB786114 ABX786114 ALT786114 AVP786114 BFL786114 BPH786114 BZD786114 CIZ786114 CSV786114 DCR786114 DMN786114 DWJ786114 EGF786114 EQB786114 EZX786114 FJT786114 FTP786114 GDL786114 GNH786114 GXD786114 HGZ786114 HQV786114 IAR786114 IKN786114 IUJ786114 JEF786114 JOB786114 JXX786114 KHT786114 KRP786114 LBL786114 LLH786114 LVD786114 MEZ786114 MOV786114 MYR786114 NIN786114 NSJ786114 OCF786114 OMB786114 OVX786114 PFT786114 PPP786114 PZL786114 QJH786114 QTD786114 RCZ786114 RMV786114 RWR786114 SGN786114 SQJ786114 TAF786114 TKB786114 TTX786114 UDT786114 UNP786114 UXL786114 VHH786114 VRD786114 WAZ786114 WKV786114 WUR786114 IF851650 SB851650 ABX851650 ALT851650 AVP851650 BFL851650 BPH851650 BZD851650 CIZ851650 CSV851650 DCR851650 DMN851650 DWJ851650 EGF851650 EQB851650 EZX851650 FJT851650 FTP851650 GDL851650 GNH851650 GXD851650 HGZ851650 HQV851650 IAR851650 IKN851650 IUJ851650 JEF851650 JOB851650 JXX851650 KHT851650 KRP851650 LBL851650 LLH851650 LVD851650 MEZ851650 MOV851650 MYR851650 NIN851650 NSJ851650 OCF851650 OMB851650 OVX851650 PFT851650 PPP851650 PZL851650 QJH851650 QTD851650 RCZ851650 RMV851650 RWR851650 SGN851650 SQJ851650 TAF851650 TKB851650 TTX851650 UDT851650 UNP851650 UXL851650 VHH851650 VRD851650 WAZ851650 WKV851650 WUR851650 IF917186 SB917186 ABX917186 ALT917186 AVP917186 BFL917186 BPH917186 BZD917186 CIZ917186 CSV917186 DCR917186 DMN917186 DWJ917186 EGF917186 EQB917186 EZX917186 FJT917186 FTP917186 GDL917186 GNH917186 GXD917186 HGZ917186 HQV917186 IAR917186 IKN917186 IUJ917186 JEF917186 JOB917186 JXX917186 KHT917186 KRP917186 LBL917186 LLH917186 LVD917186 MEZ917186 MOV917186 MYR917186 NIN917186 NSJ917186 OCF917186 OMB917186 OVX917186 PFT917186 PPP917186 PZL917186 QJH917186 QTD917186 RCZ917186 RMV917186 RWR917186 SGN917186 SQJ917186 TAF917186 TKB917186 TTX917186 UDT917186 UNP917186 UXL917186 VHH917186 VRD917186 WAZ917186 WKV917186 WUR917186 IF982722 SB982722 ABX982722 ALT982722 AVP982722 BFL982722 BPH982722 BZD982722 CIZ982722 CSV982722 DCR982722 DMN982722 DWJ982722 EGF982722 EQB982722 EZX982722 FJT982722 FTP982722 GDL982722 GNH982722 GXD982722 HGZ982722 HQV982722 IAR982722 IKN982722 IUJ982722 JEF982722 JOB982722 JXX982722 KHT982722 KRP982722 LBL982722 LLH982722 LVD982722 MEZ982722 MOV982722 MYR982722 NIN982722 NSJ982722 OCF982722 OMB982722 OVX982722 PFT982722 PPP982722 PZL982722 QJH982722 QTD982722 RCZ982722 RMV982722 RWR982722 SGN982722 SQJ982722 TAF982722 TKB982722 TTX982722 UDT982722 UNP982722 UXL982722 VHH982722 VRD982722 WAZ982722 WKV982722 WUR982722">
      <formula1>"纽赛,其它,计算器,保险箱,数码打印,专业数码打印,办公设备,书写工具,体育用品,学生用品,学生本册,胶带"</formula1>
    </dataValidation>
    <dataValidation type="list" allowBlank="1" showInputMessage="1" showErrorMessage="1" sqref="IB5:IB18 IB65222:IB65227 IB130758:IB130763 IB196294:IB196299 IB261830:IB261835 IB327366:IB327371 IB392902:IB392907 IB458438:IB458443 IB523974:IB523979 IB589510:IB589515 IB655046:IB655051 IB720582:IB720587 IB786118:IB786123 IB851654:IB851659 IB917190:IB917195 IB982726:IB982731 RX5:RX18 RX65222:RX65227 RX130758:RX130763 RX196294:RX196299 RX261830:RX261835 RX327366:RX327371 RX392902:RX392907 RX458438:RX458443 RX523974:RX523979 RX589510:RX589515 RX655046:RX655051 RX720582:RX720587 RX786118:RX786123 RX851654:RX851659 RX917190:RX917195 RX982726:RX982731 ABT5:ABT18 ABT65222:ABT65227 ABT130758:ABT130763 ABT196294:ABT196299 ABT261830:ABT261835 ABT327366:ABT327371 ABT392902:ABT392907 ABT458438:ABT458443 ABT523974:ABT523979 ABT589510:ABT589515 ABT655046:ABT655051 ABT720582:ABT720587 ABT786118:ABT786123 ABT851654:ABT851659 ABT917190:ABT917195 ABT982726:ABT982731 ALP5:ALP18 ALP65222:ALP65227 ALP130758:ALP130763 ALP196294:ALP196299 ALP261830:ALP261835 ALP327366:ALP327371 ALP392902:ALP392907 ALP458438:ALP458443 ALP523974:ALP523979 ALP589510:ALP589515 ALP655046:ALP655051 ALP720582:ALP720587 ALP786118:ALP786123 ALP851654:ALP851659 ALP917190:ALP917195 ALP982726:ALP982731 AVL5:AVL18 AVL65222:AVL65227 AVL130758:AVL130763 AVL196294:AVL196299 AVL261830:AVL261835 AVL327366:AVL327371 AVL392902:AVL392907 AVL458438:AVL458443 AVL523974:AVL523979 AVL589510:AVL589515 AVL655046:AVL655051 AVL720582:AVL720587 AVL786118:AVL786123 AVL851654:AVL851659 AVL917190:AVL917195 AVL982726:AVL982731 BFH5:BFH18 BFH65222:BFH65227 BFH130758:BFH130763 BFH196294:BFH196299 BFH261830:BFH261835 BFH327366:BFH327371 BFH392902:BFH392907 BFH458438:BFH458443 BFH523974:BFH523979 BFH589510:BFH589515 BFH655046:BFH655051 BFH720582:BFH720587 BFH786118:BFH786123 BFH851654:BFH851659 BFH917190:BFH917195 BFH982726:BFH982731 BPD5:BPD18 BPD65222:BPD65227 BPD130758:BPD130763 BPD196294:BPD196299 BPD261830:BPD261835 BPD327366:BPD327371 BPD392902:BPD392907 BPD458438:BPD458443 BPD523974:BPD523979 BPD589510:BPD589515 BPD655046:BPD655051 BPD720582:BPD720587 BPD786118:BPD786123 BPD851654:BPD851659 BPD917190:BPD917195 BPD982726:BPD982731 BYZ5:BYZ18 BYZ65222:BYZ65227 BYZ130758:BYZ130763 BYZ196294:BYZ196299 BYZ261830:BYZ261835 BYZ327366:BYZ327371 BYZ392902:BYZ392907 BYZ458438:BYZ458443 BYZ523974:BYZ523979 BYZ589510:BYZ589515 BYZ655046:BYZ655051 BYZ720582:BYZ720587 BYZ786118:BYZ786123 BYZ851654:BYZ851659 BYZ917190:BYZ917195 BYZ982726:BYZ982731 CIV5:CIV18 CIV65222:CIV65227 CIV130758:CIV130763 CIV196294:CIV196299 CIV261830:CIV261835 CIV327366:CIV327371 CIV392902:CIV392907 CIV458438:CIV458443 CIV523974:CIV523979 CIV589510:CIV589515 CIV655046:CIV655051 CIV720582:CIV720587 CIV786118:CIV786123 CIV851654:CIV851659 CIV917190:CIV917195 CIV982726:CIV982731 CSR5:CSR18 CSR65222:CSR65227 CSR130758:CSR130763 CSR196294:CSR196299 CSR261830:CSR261835 CSR327366:CSR327371 CSR392902:CSR392907 CSR458438:CSR458443 CSR523974:CSR523979 CSR589510:CSR589515 CSR655046:CSR655051 CSR720582:CSR720587 CSR786118:CSR786123 CSR851654:CSR851659 CSR917190:CSR917195 CSR982726:CSR982731 DCN5:DCN18 DCN65222:DCN65227 DCN130758:DCN130763 DCN196294:DCN196299 DCN261830:DCN261835 DCN327366:DCN327371 DCN392902:DCN392907 DCN458438:DCN458443 DCN523974:DCN523979 DCN589510:DCN589515 DCN655046:DCN655051 DCN720582:DCN720587 DCN786118:DCN786123 DCN851654:DCN851659 DCN917190:DCN917195 DCN982726:DCN982731 DMJ5:DMJ18 DMJ65222:DMJ65227 DMJ130758:DMJ130763 DMJ196294:DMJ196299 DMJ261830:DMJ261835 DMJ327366:DMJ327371 DMJ392902:DMJ392907 DMJ458438:DMJ458443 DMJ523974:DMJ523979 DMJ589510:DMJ589515 DMJ655046:DMJ655051 DMJ720582:DMJ720587 DMJ786118:DMJ786123 DMJ851654:DMJ851659 DMJ917190:DMJ917195 DMJ982726:DMJ982731 DWF5:DWF18 DWF65222:DWF65227 DWF130758:DWF130763 DWF196294:DWF196299 DWF261830:DWF261835 DWF327366:DWF327371 DWF392902:DWF392907 DWF458438:DWF458443 DWF523974:DWF523979 DWF589510:DWF589515 DWF655046:DWF655051 DWF720582:DWF720587 DWF786118:DWF786123 DWF851654:DWF851659 DWF917190:DWF917195 DWF982726:DWF982731 EGB5:EGB18 EGB65222:EGB65227 EGB130758:EGB130763 EGB196294:EGB196299 EGB261830:EGB261835 EGB327366:EGB327371 EGB392902:EGB392907 EGB458438:EGB458443 EGB523974:EGB523979 EGB589510:EGB589515 EGB655046:EGB655051 EGB720582:EGB720587 EGB786118:EGB786123 EGB851654:EGB851659 EGB917190:EGB917195 EGB982726:EGB982731 EPX5:EPX18 EPX65222:EPX65227 EPX130758:EPX130763 EPX196294:EPX196299 EPX261830:EPX261835 EPX327366:EPX327371 EPX392902:EPX392907 EPX458438:EPX458443 EPX523974:EPX523979 EPX589510:EPX589515 EPX655046:EPX655051 EPX720582:EPX720587 EPX786118:EPX786123 EPX851654:EPX851659 EPX917190:EPX917195 EPX982726:EPX982731 EZT5:EZT18 EZT65222:EZT65227 EZT130758:EZT130763 EZT196294:EZT196299 EZT261830:EZT261835 EZT327366:EZT327371 EZT392902:EZT392907 EZT458438:EZT458443 EZT523974:EZT523979 EZT589510:EZT589515 EZT655046:EZT655051 EZT720582:EZT720587 EZT786118:EZT786123 EZT851654:EZT851659 EZT917190:EZT917195 EZT982726:EZT982731 FJP5:FJP18 FJP65222:FJP65227 FJP130758:FJP130763 FJP196294:FJP196299 FJP261830:FJP261835 FJP327366:FJP327371 FJP392902:FJP392907 FJP458438:FJP458443 FJP523974:FJP523979 FJP589510:FJP589515 FJP655046:FJP655051 FJP720582:FJP720587 FJP786118:FJP786123 FJP851654:FJP851659 FJP917190:FJP917195 FJP982726:FJP982731 FTL5:FTL18 FTL65222:FTL65227 FTL130758:FTL130763 FTL196294:FTL196299 FTL261830:FTL261835 FTL327366:FTL327371 FTL392902:FTL392907 FTL458438:FTL458443 FTL523974:FTL523979 FTL589510:FTL589515 FTL655046:FTL655051 FTL720582:FTL720587 FTL786118:FTL786123 FTL851654:FTL851659 FTL917190:FTL917195 FTL982726:FTL982731 GDH5:GDH18 GDH65222:GDH65227 GDH130758:GDH130763 GDH196294:GDH196299 GDH261830:GDH261835 GDH327366:GDH327371 GDH392902:GDH392907 GDH458438:GDH458443 GDH523974:GDH523979 GDH589510:GDH589515 GDH655046:GDH655051 GDH720582:GDH720587 GDH786118:GDH786123 GDH851654:GDH851659 GDH917190:GDH917195 GDH982726:GDH982731 GND5:GND18 GND65222:GND65227 GND130758:GND130763 GND196294:GND196299 GND261830:GND261835 GND327366:GND327371 GND392902:GND392907 GND458438:GND458443 GND523974:GND523979 GND589510:GND589515 GND655046:GND655051 GND720582:GND720587 GND786118:GND786123 GND851654:GND851659 GND917190:GND917195 GND982726:GND982731 GWZ5:GWZ18 GWZ65222:GWZ65227 GWZ130758:GWZ130763 GWZ196294:GWZ196299 GWZ261830:GWZ261835 GWZ327366:GWZ327371 GWZ392902:GWZ392907 GWZ458438:GWZ458443 GWZ523974:GWZ523979 GWZ589510:GWZ589515 GWZ655046:GWZ655051 GWZ720582:GWZ720587 GWZ786118:GWZ786123 GWZ851654:GWZ851659 GWZ917190:GWZ917195 GWZ982726:GWZ982731 HGV5:HGV18 HGV65222:HGV65227 HGV130758:HGV130763 HGV196294:HGV196299 HGV261830:HGV261835 HGV327366:HGV327371 HGV392902:HGV392907 HGV458438:HGV458443 HGV523974:HGV523979 HGV589510:HGV589515 HGV655046:HGV655051 HGV720582:HGV720587 HGV786118:HGV786123 HGV851654:HGV851659 HGV917190:HGV917195 HGV982726:HGV982731 HQR5:HQR18 HQR65222:HQR65227 HQR130758:HQR130763 HQR196294:HQR196299 HQR261830:HQR261835 HQR327366:HQR327371 HQR392902:HQR392907 HQR458438:HQR458443 HQR523974:HQR523979 HQR589510:HQR589515 HQR655046:HQR655051 HQR720582:HQR720587 HQR786118:HQR786123 HQR851654:HQR851659 HQR917190:HQR917195 HQR982726:HQR982731 IAN5:IAN18 IAN65222:IAN65227 IAN130758:IAN130763 IAN196294:IAN196299 IAN261830:IAN261835 IAN327366:IAN327371 IAN392902:IAN392907 IAN458438:IAN458443 IAN523974:IAN523979 IAN589510:IAN589515 IAN655046:IAN655051 IAN720582:IAN720587 IAN786118:IAN786123 IAN851654:IAN851659 IAN917190:IAN917195 IAN982726:IAN982731 IKJ5:IKJ18 IKJ65222:IKJ65227 IKJ130758:IKJ130763 IKJ196294:IKJ196299 IKJ261830:IKJ261835 IKJ327366:IKJ327371 IKJ392902:IKJ392907 IKJ458438:IKJ458443 IKJ523974:IKJ523979 IKJ589510:IKJ589515 IKJ655046:IKJ655051 IKJ720582:IKJ720587 IKJ786118:IKJ786123 IKJ851654:IKJ851659 IKJ917190:IKJ917195 IKJ982726:IKJ982731 IUF5:IUF18 IUF65222:IUF65227 IUF130758:IUF130763 IUF196294:IUF196299 IUF261830:IUF261835 IUF327366:IUF327371 IUF392902:IUF392907 IUF458438:IUF458443 IUF523974:IUF523979 IUF589510:IUF589515 IUF655046:IUF655051 IUF720582:IUF720587 IUF786118:IUF786123 IUF851654:IUF851659 IUF917190:IUF917195 IUF982726:IUF982731 JEB5:JEB18 JEB65222:JEB65227 JEB130758:JEB130763 JEB196294:JEB196299 JEB261830:JEB261835 JEB327366:JEB327371 JEB392902:JEB392907 JEB458438:JEB458443 JEB523974:JEB523979 JEB589510:JEB589515 JEB655046:JEB655051 JEB720582:JEB720587 JEB786118:JEB786123 JEB851654:JEB851659 JEB917190:JEB917195 JEB982726:JEB982731 JNX5:JNX18 JNX65222:JNX65227 JNX130758:JNX130763 JNX196294:JNX196299 JNX261830:JNX261835 JNX327366:JNX327371 JNX392902:JNX392907 JNX458438:JNX458443 JNX523974:JNX523979 JNX589510:JNX589515 JNX655046:JNX655051 JNX720582:JNX720587 JNX786118:JNX786123 JNX851654:JNX851659 JNX917190:JNX917195 JNX982726:JNX982731 JXT5:JXT18 JXT65222:JXT65227 JXT130758:JXT130763 JXT196294:JXT196299 JXT261830:JXT261835 JXT327366:JXT327371 JXT392902:JXT392907 JXT458438:JXT458443 JXT523974:JXT523979 JXT589510:JXT589515 JXT655046:JXT655051 JXT720582:JXT720587 JXT786118:JXT786123 JXT851654:JXT851659 JXT917190:JXT917195 JXT982726:JXT982731 KHP5:KHP18 KHP65222:KHP65227 KHP130758:KHP130763 KHP196294:KHP196299 KHP261830:KHP261835 KHP327366:KHP327371 KHP392902:KHP392907 KHP458438:KHP458443 KHP523974:KHP523979 KHP589510:KHP589515 KHP655046:KHP655051 KHP720582:KHP720587 KHP786118:KHP786123 KHP851654:KHP851659 KHP917190:KHP917195 KHP982726:KHP982731 KRL5:KRL18 KRL65222:KRL65227 KRL130758:KRL130763 KRL196294:KRL196299 KRL261830:KRL261835 KRL327366:KRL327371 KRL392902:KRL392907 KRL458438:KRL458443 KRL523974:KRL523979 KRL589510:KRL589515 KRL655046:KRL655051 KRL720582:KRL720587 KRL786118:KRL786123 KRL851654:KRL851659 KRL917190:KRL917195 KRL982726:KRL982731 LBH5:LBH18 LBH65222:LBH65227 LBH130758:LBH130763 LBH196294:LBH196299 LBH261830:LBH261835 LBH327366:LBH327371 LBH392902:LBH392907 LBH458438:LBH458443 LBH523974:LBH523979 LBH589510:LBH589515 LBH655046:LBH655051 LBH720582:LBH720587 LBH786118:LBH786123 LBH851654:LBH851659 LBH917190:LBH917195 LBH982726:LBH982731 LLD5:LLD18 LLD65222:LLD65227 LLD130758:LLD130763 LLD196294:LLD196299 LLD261830:LLD261835 LLD327366:LLD327371 LLD392902:LLD392907 LLD458438:LLD458443 LLD523974:LLD523979 LLD589510:LLD589515 LLD655046:LLD655051 LLD720582:LLD720587 LLD786118:LLD786123 LLD851654:LLD851659 LLD917190:LLD917195 LLD982726:LLD982731 LUZ5:LUZ18 LUZ65222:LUZ65227 LUZ130758:LUZ130763 LUZ196294:LUZ196299 LUZ261830:LUZ261835 LUZ327366:LUZ327371 LUZ392902:LUZ392907 LUZ458438:LUZ458443 LUZ523974:LUZ523979 LUZ589510:LUZ589515 LUZ655046:LUZ655051 LUZ720582:LUZ720587 LUZ786118:LUZ786123 LUZ851654:LUZ851659 LUZ917190:LUZ917195 LUZ982726:LUZ982731 MEV5:MEV18 MEV65222:MEV65227 MEV130758:MEV130763 MEV196294:MEV196299 MEV261830:MEV261835 MEV327366:MEV327371 MEV392902:MEV392907 MEV458438:MEV458443 MEV523974:MEV523979 MEV589510:MEV589515 MEV655046:MEV655051 MEV720582:MEV720587 MEV786118:MEV786123 MEV851654:MEV851659 MEV917190:MEV917195 MEV982726:MEV982731 MOR5:MOR18 MOR65222:MOR65227 MOR130758:MOR130763 MOR196294:MOR196299 MOR261830:MOR261835 MOR327366:MOR327371 MOR392902:MOR392907 MOR458438:MOR458443 MOR523974:MOR523979 MOR589510:MOR589515 MOR655046:MOR655051 MOR720582:MOR720587 MOR786118:MOR786123 MOR851654:MOR851659 MOR917190:MOR917195 MOR982726:MOR982731 MYN5:MYN18 MYN65222:MYN65227 MYN130758:MYN130763 MYN196294:MYN196299 MYN261830:MYN261835 MYN327366:MYN327371 MYN392902:MYN392907 MYN458438:MYN458443 MYN523974:MYN523979 MYN589510:MYN589515 MYN655046:MYN655051 MYN720582:MYN720587 MYN786118:MYN786123 MYN851654:MYN851659 MYN917190:MYN917195 MYN982726:MYN982731 NIJ5:NIJ18 NIJ65222:NIJ65227 NIJ130758:NIJ130763 NIJ196294:NIJ196299 NIJ261830:NIJ261835 NIJ327366:NIJ327371 NIJ392902:NIJ392907 NIJ458438:NIJ458443 NIJ523974:NIJ523979 NIJ589510:NIJ589515 NIJ655046:NIJ655051 NIJ720582:NIJ720587 NIJ786118:NIJ786123 NIJ851654:NIJ851659 NIJ917190:NIJ917195 NIJ982726:NIJ982731 NSF5:NSF18 NSF65222:NSF65227 NSF130758:NSF130763 NSF196294:NSF196299 NSF261830:NSF261835 NSF327366:NSF327371 NSF392902:NSF392907 NSF458438:NSF458443 NSF523974:NSF523979 NSF589510:NSF589515 NSF655046:NSF655051 NSF720582:NSF720587 NSF786118:NSF786123 NSF851654:NSF851659 NSF917190:NSF917195 NSF982726:NSF982731 OCB5:OCB18 OCB65222:OCB65227 OCB130758:OCB130763 OCB196294:OCB196299 OCB261830:OCB261835 OCB327366:OCB327371 OCB392902:OCB392907 OCB458438:OCB458443 OCB523974:OCB523979 OCB589510:OCB589515 OCB655046:OCB655051 OCB720582:OCB720587 OCB786118:OCB786123 OCB851654:OCB851659 OCB917190:OCB917195 OCB982726:OCB982731 OLX5:OLX18 OLX65222:OLX65227 OLX130758:OLX130763 OLX196294:OLX196299 OLX261830:OLX261835 OLX327366:OLX327371 OLX392902:OLX392907 OLX458438:OLX458443 OLX523974:OLX523979 OLX589510:OLX589515 OLX655046:OLX655051 OLX720582:OLX720587 OLX786118:OLX786123 OLX851654:OLX851659 OLX917190:OLX917195 OLX982726:OLX982731 OVT5:OVT18 OVT65222:OVT65227 OVT130758:OVT130763 OVT196294:OVT196299 OVT261830:OVT261835 OVT327366:OVT327371 OVT392902:OVT392907 OVT458438:OVT458443 OVT523974:OVT523979 OVT589510:OVT589515 OVT655046:OVT655051 OVT720582:OVT720587 OVT786118:OVT786123 OVT851654:OVT851659 OVT917190:OVT917195 OVT982726:OVT982731 PFP5:PFP18 PFP65222:PFP65227 PFP130758:PFP130763 PFP196294:PFP196299 PFP261830:PFP261835 PFP327366:PFP327371 PFP392902:PFP392907 PFP458438:PFP458443 PFP523974:PFP523979 PFP589510:PFP589515 PFP655046:PFP655051 PFP720582:PFP720587 PFP786118:PFP786123 PFP851654:PFP851659 PFP917190:PFP917195 PFP982726:PFP982731 PPL5:PPL18 PPL65222:PPL65227 PPL130758:PPL130763 PPL196294:PPL196299 PPL261830:PPL261835 PPL327366:PPL327371 PPL392902:PPL392907 PPL458438:PPL458443 PPL523974:PPL523979 PPL589510:PPL589515 PPL655046:PPL655051 PPL720582:PPL720587 PPL786118:PPL786123 PPL851654:PPL851659 PPL917190:PPL917195 PPL982726:PPL982731 PZH5:PZH18 PZH65222:PZH65227 PZH130758:PZH130763 PZH196294:PZH196299 PZH261830:PZH261835 PZH327366:PZH327371 PZH392902:PZH392907 PZH458438:PZH458443 PZH523974:PZH523979 PZH589510:PZH589515 PZH655046:PZH655051 PZH720582:PZH720587 PZH786118:PZH786123 PZH851654:PZH851659 PZH917190:PZH917195 PZH982726:PZH982731 QJD5:QJD18 QJD65222:QJD65227 QJD130758:QJD130763 QJD196294:QJD196299 QJD261830:QJD261835 QJD327366:QJD327371 QJD392902:QJD392907 QJD458438:QJD458443 QJD523974:QJD523979 QJD589510:QJD589515 QJD655046:QJD655051 QJD720582:QJD720587 QJD786118:QJD786123 QJD851654:QJD851659 QJD917190:QJD917195 QJD982726:QJD982731 QSZ5:QSZ18 QSZ65222:QSZ65227 QSZ130758:QSZ130763 QSZ196294:QSZ196299 QSZ261830:QSZ261835 QSZ327366:QSZ327371 QSZ392902:QSZ392907 QSZ458438:QSZ458443 QSZ523974:QSZ523979 QSZ589510:QSZ589515 QSZ655046:QSZ655051 QSZ720582:QSZ720587 QSZ786118:QSZ786123 QSZ851654:QSZ851659 QSZ917190:QSZ917195 QSZ982726:QSZ982731 RCV5:RCV18 RCV65222:RCV65227 RCV130758:RCV130763 RCV196294:RCV196299 RCV261830:RCV261835 RCV327366:RCV327371 RCV392902:RCV392907 RCV458438:RCV458443 RCV523974:RCV523979 RCV589510:RCV589515 RCV655046:RCV655051 RCV720582:RCV720587 RCV786118:RCV786123 RCV851654:RCV851659 RCV917190:RCV917195 RCV982726:RCV982731 RMR5:RMR18 RMR65222:RMR65227 RMR130758:RMR130763 RMR196294:RMR196299 RMR261830:RMR261835 RMR327366:RMR327371 RMR392902:RMR392907 RMR458438:RMR458443 RMR523974:RMR523979 RMR589510:RMR589515 RMR655046:RMR655051 RMR720582:RMR720587 RMR786118:RMR786123 RMR851654:RMR851659 RMR917190:RMR917195 RMR982726:RMR982731 RWN5:RWN18 RWN65222:RWN65227 RWN130758:RWN130763 RWN196294:RWN196299 RWN261830:RWN261835 RWN327366:RWN327371 RWN392902:RWN392907 RWN458438:RWN458443 RWN523974:RWN523979 RWN589510:RWN589515 RWN655046:RWN655051 RWN720582:RWN720587 RWN786118:RWN786123 RWN851654:RWN851659 RWN917190:RWN917195 RWN982726:RWN982731 SGJ5:SGJ18 SGJ65222:SGJ65227 SGJ130758:SGJ130763 SGJ196294:SGJ196299 SGJ261830:SGJ261835 SGJ327366:SGJ327371 SGJ392902:SGJ392907 SGJ458438:SGJ458443 SGJ523974:SGJ523979 SGJ589510:SGJ589515 SGJ655046:SGJ655051 SGJ720582:SGJ720587 SGJ786118:SGJ786123 SGJ851654:SGJ851659 SGJ917190:SGJ917195 SGJ982726:SGJ982731 SQF5:SQF18 SQF65222:SQF65227 SQF130758:SQF130763 SQF196294:SQF196299 SQF261830:SQF261835 SQF327366:SQF327371 SQF392902:SQF392907 SQF458438:SQF458443 SQF523974:SQF523979 SQF589510:SQF589515 SQF655046:SQF655051 SQF720582:SQF720587 SQF786118:SQF786123 SQF851654:SQF851659 SQF917190:SQF917195 SQF982726:SQF982731 TAB5:TAB18 TAB65222:TAB65227 TAB130758:TAB130763 TAB196294:TAB196299 TAB261830:TAB261835 TAB327366:TAB327371 TAB392902:TAB392907 TAB458438:TAB458443 TAB523974:TAB523979 TAB589510:TAB589515 TAB655046:TAB655051 TAB720582:TAB720587 TAB786118:TAB786123 TAB851654:TAB851659 TAB917190:TAB917195 TAB982726:TAB982731 TJX5:TJX18 TJX65222:TJX65227 TJX130758:TJX130763 TJX196294:TJX196299 TJX261830:TJX261835 TJX327366:TJX327371 TJX392902:TJX392907 TJX458438:TJX458443 TJX523974:TJX523979 TJX589510:TJX589515 TJX655046:TJX655051 TJX720582:TJX720587 TJX786118:TJX786123 TJX851654:TJX851659 TJX917190:TJX917195 TJX982726:TJX982731 TTT5:TTT18 TTT65222:TTT65227 TTT130758:TTT130763 TTT196294:TTT196299 TTT261830:TTT261835 TTT327366:TTT327371 TTT392902:TTT392907 TTT458438:TTT458443 TTT523974:TTT523979 TTT589510:TTT589515 TTT655046:TTT655051 TTT720582:TTT720587 TTT786118:TTT786123 TTT851654:TTT851659 TTT917190:TTT917195 TTT982726:TTT982731 UDP5:UDP18 UDP65222:UDP65227 UDP130758:UDP130763 UDP196294:UDP196299 UDP261830:UDP261835 UDP327366:UDP327371 UDP392902:UDP392907 UDP458438:UDP458443 UDP523974:UDP523979 UDP589510:UDP589515 UDP655046:UDP655051 UDP720582:UDP720587 UDP786118:UDP786123 UDP851654:UDP851659 UDP917190:UDP917195 UDP982726:UDP982731 UNL5:UNL18 UNL65222:UNL65227 UNL130758:UNL130763 UNL196294:UNL196299 UNL261830:UNL261835 UNL327366:UNL327371 UNL392902:UNL392907 UNL458438:UNL458443 UNL523974:UNL523979 UNL589510:UNL589515 UNL655046:UNL655051 UNL720582:UNL720587 UNL786118:UNL786123 UNL851654:UNL851659 UNL917190:UNL917195 UNL982726:UNL982731 UXH5:UXH18 UXH65222:UXH65227 UXH130758:UXH130763 UXH196294:UXH196299 UXH261830:UXH261835 UXH327366:UXH327371 UXH392902:UXH392907 UXH458438:UXH458443 UXH523974:UXH523979 UXH589510:UXH589515 UXH655046:UXH655051 UXH720582:UXH720587 UXH786118:UXH786123 UXH851654:UXH851659 UXH917190:UXH917195 UXH982726:UXH982731 VHD5:VHD18 VHD65222:VHD65227 VHD130758:VHD130763 VHD196294:VHD196299 VHD261830:VHD261835 VHD327366:VHD327371 VHD392902:VHD392907 VHD458438:VHD458443 VHD523974:VHD523979 VHD589510:VHD589515 VHD655046:VHD655051 VHD720582:VHD720587 VHD786118:VHD786123 VHD851654:VHD851659 VHD917190:VHD917195 VHD982726:VHD982731 VQZ5:VQZ18 VQZ65222:VQZ65227 VQZ130758:VQZ130763 VQZ196294:VQZ196299 VQZ261830:VQZ261835 VQZ327366:VQZ327371 VQZ392902:VQZ392907 VQZ458438:VQZ458443 VQZ523974:VQZ523979 VQZ589510:VQZ589515 VQZ655046:VQZ655051 VQZ720582:VQZ720587 VQZ786118:VQZ786123 VQZ851654:VQZ851659 VQZ917190:VQZ917195 VQZ982726:VQZ982731 WAV5:WAV18 WAV65222:WAV65227 WAV130758:WAV130763 WAV196294:WAV196299 WAV261830:WAV261835 WAV327366:WAV327371 WAV392902:WAV392907 WAV458438:WAV458443 WAV523974:WAV523979 WAV589510:WAV589515 WAV655046:WAV655051 WAV720582:WAV720587 WAV786118:WAV786123 WAV851654:WAV851659 WAV917190:WAV917195 WAV982726:WAV982731 WKR5:WKR18 WKR65222:WKR65227 WKR130758:WKR130763 WKR196294:WKR196299 WKR261830:WKR261835 WKR327366:WKR327371 WKR392902:WKR392907 WKR458438:WKR458443 WKR523974:WKR523979 WKR589510:WKR589515 WKR655046:WKR655051 WKR720582:WKR720587 WKR786118:WKR786123 WKR851654:WKR851659 WKR917190:WKR917195 WKR982726:WKR982731 WUN5:WUN18 WUN65222:WUN65227 WUN130758:WUN130763 WUN196294:WUN196299 WUN261830:WUN261835 WUN327366:WUN327371 WUN392902:WUN392907 WUN458438:WUN458443 WUN523974:WUN523979 WUN589510:WUN589515 WUN655046:WUN655051 WUN720582:WUN720587 WUN786118:WUN786123 WUN851654:WUN851659 WUN917190:WUN917195 WUN982726:WUN982731">
      <formula1>"维护E和W价格,维护E价格,维护W价格"</formula1>
    </dataValidation>
    <dataValidation type="list" allowBlank="1" showInputMessage="1" showErrorMessage="1" sqref="IF5:IF18 IF65222:IF65227 IF130758:IF130763 IF196294:IF196299 IF261830:IF261835 IF327366:IF327371 IF392902:IF392907 IF458438:IF458443 IF523974:IF523979 IF589510:IF589515 IF655046:IF655051 IF720582:IF720587 IF786118:IF786123 IF851654:IF851659 IF917190:IF917195 IF982726:IF982731 SB5:SB18 SB65222:SB65227 SB130758:SB130763 SB196294:SB196299 SB261830:SB261835 SB327366:SB327371 SB392902:SB392907 SB458438:SB458443 SB523974:SB523979 SB589510:SB589515 SB655046:SB655051 SB720582:SB720587 SB786118:SB786123 SB851654:SB851659 SB917190:SB917195 SB982726:SB982731 ABX5:ABX18 ABX65222:ABX65227 ABX130758:ABX130763 ABX196294:ABX196299 ABX261830:ABX261835 ABX327366:ABX327371 ABX392902:ABX392907 ABX458438:ABX458443 ABX523974:ABX523979 ABX589510:ABX589515 ABX655046:ABX655051 ABX720582:ABX720587 ABX786118:ABX786123 ABX851654:ABX851659 ABX917190:ABX917195 ABX982726:ABX982731 ALT5:ALT18 ALT65222:ALT65227 ALT130758:ALT130763 ALT196294:ALT196299 ALT261830:ALT261835 ALT327366:ALT327371 ALT392902:ALT392907 ALT458438:ALT458443 ALT523974:ALT523979 ALT589510:ALT589515 ALT655046:ALT655051 ALT720582:ALT720587 ALT786118:ALT786123 ALT851654:ALT851659 ALT917190:ALT917195 ALT982726:ALT982731 AVP5:AVP18 AVP65222:AVP65227 AVP130758:AVP130763 AVP196294:AVP196299 AVP261830:AVP261835 AVP327366:AVP327371 AVP392902:AVP392907 AVP458438:AVP458443 AVP523974:AVP523979 AVP589510:AVP589515 AVP655046:AVP655051 AVP720582:AVP720587 AVP786118:AVP786123 AVP851654:AVP851659 AVP917190:AVP917195 AVP982726:AVP982731 BFL5:BFL18 BFL65222:BFL65227 BFL130758:BFL130763 BFL196294:BFL196299 BFL261830:BFL261835 BFL327366:BFL327371 BFL392902:BFL392907 BFL458438:BFL458443 BFL523974:BFL523979 BFL589510:BFL589515 BFL655046:BFL655051 BFL720582:BFL720587 BFL786118:BFL786123 BFL851654:BFL851659 BFL917190:BFL917195 BFL982726:BFL982731 BPH5:BPH18 BPH65222:BPH65227 BPH130758:BPH130763 BPH196294:BPH196299 BPH261830:BPH261835 BPH327366:BPH327371 BPH392902:BPH392907 BPH458438:BPH458443 BPH523974:BPH523979 BPH589510:BPH589515 BPH655046:BPH655051 BPH720582:BPH720587 BPH786118:BPH786123 BPH851654:BPH851659 BPH917190:BPH917195 BPH982726:BPH982731 BZD5:BZD18 BZD65222:BZD65227 BZD130758:BZD130763 BZD196294:BZD196299 BZD261830:BZD261835 BZD327366:BZD327371 BZD392902:BZD392907 BZD458438:BZD458443 BZD523974:BZD523979 BZD589510:BZD589515 BZD655046:BZD655051 BZD720582:BZD720587 BZD786118:BZD786123 BZD851654:BZD851659 BZD917190:BZD917195 BZD982726:BZD982731 CIZ5:CIZ18 CIZ65222:CIZ65227 CIZ130758:CIZ130763 CIZ196294:CIZ196299 CIZ261830:CIZ261835 CIZ327366:CIZ327371 CIZ392902:CIZ392907 CIZ458438:CIZ458443 CIZ523974:CIZ523979 CIZ589510:CIZ589515 CIZ655046:CIZ655051 CIZ720582:CIZ720587 CIZ786118:CIZ786123 CIZ851654:CIZ851659 CIZ917190:CIZ917195 CIZ982726:CIZ982731 CSV5:CSV18 CSV65222:CSV65227 CSV130758:CSV130763 CSV196294:CSV196299 CSV261830:CSV261835 CSV327366:CSV327371 CSV392902:CSV392907 CSV458438:CSV458443 CSV523974:CSV523979 CSV589510:CSV589515 CSV655046:CSV655051 CSV720582:CSV720587 CSV786118:CSV786123 CSV851654:CSV851659 CSV917190:CSV917195 CSV982726:CSV982731 DCR5:DCR18 DCR65222:DCR65227 DCR130758:DCR130763 DCR196294:DCR196299 DCR261830:DCR261835 DCR327366:DCR327371 DCR392902:DCR392907 DCR458438:DCR458443 DCR523974:DCR523979 DCR589510:DCR589515 DCR655046:DCR655051 DCR720582:DCR720587 DCR786118:DCR786123 DCR851654:DCR851659 DCR917190:DCR917195 DCR982726:DCR982731 DMN5:DMN18 DMN65222:DMN65227 DMN130758:DMN130763 DMN196294:DMN196299 DMN261830:DMN261835 DMN327366:DMN327371 DMN392902:DMN392907 DMN458438:DMN458443 DMN523974:DMN523979 DMN589510:DMN589515 DMN655046:DMN655051 DMN720582:DMN720587 DMN786118:DMN786123 DMN851654:DMN851659 DMN917190:DMN917195 DMN982726:DMN982731 DWJ5:DWJ18 DWJ65222:DWJ65227 DWJ130758:DWJ130763 DWJ196294:DWJ196299 DWJ261830:DWJ261835 DWJ327366:DWJ327371 DWJ392902:DWJ392907 DWJ458438:DWJ458443 DWJ523974:DWJ523979 DWJ589510:DWJ589515 DWJ655046:DWJ655051 DWJ720582:DWJ720587 DWJ786118:DWJ786123 DWJ851654:DWJ851659 DWJ917190:DWJ917195 DWJ982726:DWJ982731 EGF5:EGF18 EGF65222:EGF65227 EGF130758:EGF130763 EGF196294:EGF196299 EGF261830:EGF261835 EGF327366:EGF327371 EGF392902:EGF392907 EGF458438:EGF458443 EGF523974:EGF523979 EGF589510:EGF589515 EGF655046:EGF655051 EGF720582:EGF720587 EGF786118:EGF786123 EGF851654:EGF851659 EGF917190:EGF917195 EGF982726:EGF982731 EQB5:EQB18 EQB65222:EQB65227 EQB130758:EQB130763 EQB196294:EQB196299 EQB261830:EQB261835 EQB327366:EQB327371 EQB392902:EQB392907 EQB458438:EQB458443 EQB523974:EQB523979 EQB589510:EQB589515 EQB655046:EQB655051 EQB720582:EQB720587 EQB786118:EQB786123 EQB851654:EQB851659 EQB917190:EQB917195 EQB982726:EQB982731 EZX5:EZX18 EZX65222:EZX65227 EZX130758:EZX130763 EZX196294:EZX196299 EZX261830:EZX261835 EZX327366:EZX327371 EZX392902:EZX392907 EZX458438:EZX458443 EZX523974:EZX523979 EZX589510:EZX589515 EZX655046:EZX655051 EZX720582:EZX720587 EZX786118:EZX786123 EZX851654:EZX851659 EZX917190:EZX917195 EZX982726:EZX982731 FJT5:FJT18 FJT65222:FJT65227 FJT130758:FJT130763 FJT196294:FJT196299 FJT261830:FJT261835 FJT327366:FJT327371 FJT392902:FJT392907 FJT458438:FJT458443 FJT523974:FJT523979 FJT589510:FJT589515 FJT655046:FJT655051 FJT720582:FJT720587 FJT786118:FJT786123 FJT851654:FJT851659 FJT917190:FJT917195 FJT982726:FJT982731 FTP5:FTP18 FTP65222:FTP65227 FTP130758:FTP130763 FTP196294:FTP196299 FTP261830:FTP261835 FTP327366:FTP327371 FTP392902:FTP392907 FTP458438:FTP458443 FTP523974:FTP523979 FTP589510:FTP589515 FTP655046:FTP655051 FTP720582:FTP720587 FTP786118:FTP786123 FTP851654:FTP851659 FTP917190:FTP917195 FTP982726:FTP982731 GDL5:GDL18 GDL65222:GDL65227 GDL130758:GDL130763 GDL196294:GDL196299 GDL261830:GDL261835 GDL327366:GDL327371 GDL392902:GDL392907 GDL458438:GDL458443 GDL523974:GDL523979 GDL589510:GDL589515 GDL655046:GDL655051 GDL720582:GDL720587 GDL786118:GDL786123 GDL851654:GDL851659 GDL917190:GDL917195 GDL982726:GDL982731 GNH5:GNH18 GNH65222:GNH65227 GNH130758:GNH130763 GNH196294:GNH196299 GNH261830:GNH261835 GNH327366:GNH327371 GNH392902:GNH392907 GNH458438:GNH458443 GNH523974:GNH523979 GNH589510:GNH589515 GNH655046:GNH655051 GNH720582:GNH720587 GNH786118:GNH786123 GNH851654:GNH851659 GNH917190:GNH917195 GNH982726:GNH982731 GXD5:GXD18 GXD65222:GXD65227 GXD130758:GXD130763 GXD196294:GXD196299 GXD261830:GXD261835 GXD327366:GXD327371 GXD392902:GXD392907 GXD458438:GXD458443 GXD523974:GXD523979 GXD589510:GXD589515 GXD655046:GXD655051 GXD720582:GXD720587 GXD786118:GXD786123 GXD851654:GXD851659 GXD917190:GXD917195 GXD982726:GXD982731 HGZ5:HGZ18 HGZ65222:HGZ65227 HGZ130758:HGZ130763 HGZ196294:HGZ196299 HGZ261830:HGZ261835 HGZ327366:HGZ327371 HGZ392902:HGZ392907 HGZ458438:HGZ458443 HGZ523974:HGZ523979 HGZ589510:HGZ589515 HGZ655046:HGZ655051 HGZ720582:HGZ720587 HGZ786118:HGZ786123 HGZ851654:HGZ851659 HGZ917190:HGZ917195 HGZ982726:HGZ982731 HQV5:HQV18 HQV65222:HQV65227 HQV130758:HQV130763 HQV196294:HQV196299 HQV261830:HQV261835 HQV327366:HQV327371 HQV392902:HQV392907 HQV458438:HQV458443 HQV523974:HQV523979 HQV589510:HQV589515 HQV655046:HQV655051 HQV720582:HQV720587 HQV786118:HQV786123 HQV851654:HQV851659 HQV917190:HQV917195 HQV982726:HQV982731 IAR5:IAR18 IAR65222:IAR65227 IAR130758:IAR130763 IAR196294:IAR196299 IAR261830:IAR261835 IAR327366:IAR327371 IAR392902:IAR392907 IAR458438:IAR458443 IAR523974:IAR523979 IAR589510:IAR589515 IAR655046:IAR655051 IAR720582:IAR720587 IAR786118:IAR786123 IAR851654:IAR851659 IAR917190:IAR917195 IAR982726:IAR982731 IKN5:IKN18 IKN65222:IKN65227 IKN130758:IKN130763 IKN196294:IKN196299 IKN261830:IKN261835 IKN327366:IKN327371 IKN392902:IKN392907 IKN458438:IKN458443 IKN523974:IKN523979 IKN589510:IKN589515 IKN655046:IKN655051 IKN720582:IKN720587 IKN786118:IKN786123 IKN851654:IKN851659 IKN917190:IKN917195 IKN982726:IKN982731 IUJ5:IUJ18 IUJ65222:IUJ65227 IUJ130758:IUJ130763 IUJ196294:IUJ196299 IUJ261830:IUJ261835 IUJ327366:IUJ327371 IUJ392902:IUJ392907 IUJ458438:IUJ458443 IUJ523974:IUJ523979 IUJ589510:IUJ589515 IUJ655046:IUJ655051 IUJ720582:IUJ720587 IUJ786118:IUJ786123 IUJ851654:IUJ851659 IUJ917190:IUJ917195 IUJ982726:IUJ982731 JEF5:JEF18 JEF65222:JEF65227 JEF130758:JEF130763 JEF196294:JEF196299 JEF261830:JEF261835 JEF327366:JEF327371 JEF392902:JEF392907 JEF458438:JEF458443 JEF523974:JEF523979 JEF589510:JEF589515 JEF655046:JEF655051 JEF720582:JEF720587 JEF786118:JEF786123 JEF851654:JEF851659 JEF917190:JEF917195 JEF982726:JEF982731 JOB5:JOB18 JOB65222:JOB65227 JOB130758:JOB130763 JOB196294:JOB196299 JOB261830:JOB261835 JOB327366:JOB327371 JOB392902:JOB392907 JOB458438:JOB458443 JOB523974:JOB523979 JOB589510:JOB589515 JOB655046:JOB655051 JOB720582:JOB720587 JOB786118:JOB786123 JOB851654:JOB851659 JOB917190:JOB917195 JOB982726:JOB982731 JXX5:JXX18 JXX65222:JXX65227 JXX130758:JXX130763 JXX196294:JXX196299 JXX261830:JXX261835 JXX327366:JXX327371 JXX392902:JXX392907 JXX458438:JXX458443 JXX523974:JXX523979 JXX589510:JXX589515 JXX655046:JXX655051 JXX720582:JXX720587 JXX786118:JXX786123 JXX851654:JXX851659 JXX917190:JXX917195 JXX982726:JXX982731 KHT5:KHT18 KHT65222:KHT65227 KHT130758:KHT130763 KHT196294:KHT196299 KHT261830:KHT261835 KHT327366:KHT327371 KHT392902:KHT392907 KHT458438:KHT458443 KHT523974:KHT523979 KHT589510:KHT589515 KHT655046:KHT655051 KHT720582:KHT720587 KHT786118:KHT786123 KHT851654:KHT851659 KHT917190:KHT917195 KHT982726:KHT982731 KRP5:KRP18 KRP65222:KRP65227 KRP130758:KRP130763 KRP196294:KRP196299 KRP261830:KRP261835 KRP327366:KRP327371 KRP392902:KRP392907 KRP458438:KRP458443 KRP523974:KRP523979 KRP589510:KRP589515 KRP655046:KRP655051 KRP720582:KRP720587 KRP786118:KRP786123 KRP851654:KRP851659 KRP917190:KRP917195 KRP982726:KRP982731 LBL5:LBL18 LBL65222:LBL65227 LBL130758:LBL130763 LBL196294:LBL196299 LBL261830:LBL261835 LBL327366:LBL327371 LBL392902:LBL392907 LBL458438:LBL458443 LBL523974:LBL523979 LBL589510:LBL589515 LBL655046:LBL655051 LBL720582:LBL720587 LBL786118:LBL786123 LBL851654:LBL851659 LBL917190:LBL917195 LBL982726:LBL982731 LLH5:LLH18 LLH65222:LLH65227 LLH130758:LLH130763 LLH196294:LLH196299 LLH261830:LLH261835 LLH327366:LLH327371 LLH392902:LLH392907 LLH458438:LLH458443 LLH523974:LLH523979 LLH589510:LLH589515 LLH655046:LLH655051 LLH720582:LLH720587 LLH786118:LLH786123 LLH851654:LLH851659 LLH917190:LLH917195 LLH982726:LLH982731 LVD5:LVD18 LVD65222:LVD65227 LVD130758:LVD130763 LVD196294:LVD196299 LVD261830:LVD261835 LVD327366:LVD327371 LVD392902:LVD392907 LVD458438:LVD458443 LVD523974:LVD523979 LVD589510:LVD589515 LVD655046:LVD655051 LVD720582:LVD720587 LVD786118:LVD786123 LVD851654:LVD851659 LVD917190:LVD917195 LVD982726:LVD982731 MEZ5:MEZ18 MEZ65222:MEZ65227 MEZ130758:MEZ130763 MEZ196294:MEZ196299 MEZ261830:MEZ261835 MEZ327366:MEZ327371 MEZ392902:MEZ392907 MEZ458438:MEZ458443 MEZ523974:MEZ523979 MEZ589510:MEZ589515 MEZ655046:MEZ655051 MEZ720582:MEZ720587 MEZ786118:MEZ786123 MEZ851654:MEZ851659 MEZ917190:MEZ917195 MEZ982726:MEZ982731 MOV5:MOV18 MOV65222:MOV65227 MOV130758:MOV130763 MOV196294:MOV196299 MOV261830:MOV261835 MOV327366:MOV327371 MOV392902:MOV392907 MOV458438:MOV458443 MOV523974:MOV523979 MOV589510:MOV589515 MOV655046:MOV655051 MOV720582:MOV720587 MOV786118:MOV786123 MOV851654:MOV851659 MOV917190:MOV917195 MOV982726:MOV982731 MYR5:MYR18 MYR65222:MYR65227 MYR130758:MYR130763 MYR196294:MYR196299 MYR261830:MYR261835 MYR327366:MYR327371 MYR392902:MYR392907 MYR458438:MYR458443 MYR523974:MYR523979 MYR589510:MYR589515 MYR655046:MYR655051 MYR720582:MYR720587 MYR786118:MYR786123 MYR851654:MYR851659 MYR917190:MYR917195 MYR982726:MYR982731 NIN5:NIN18 NIN65222:NIN65227 NIN130758:NIN130763 NIN196294:NIN196299 NIN261830:NIN261835 NIN327366:NIN327371 NIN392902:NIN392907 NIN458438:NIN458443 NIN523974:NIN523979 NIN589510:NIN589515 NIN655046:NIN655051 NIN720582:NIN720587 NIN786118:NIN786123 NIN851654:NIN851659 NIN917190:NIN917195 NIN982726:NIN982731 NSJ5:NSJ18 NSJ65222:NSJ65227 NSJ130758:NSJ130763 NSJ196294:NSJ196299 NSJ261830:NSJ261835 NSJ327366:NSJ327371 NSJ392902:NSJ392907 NSJ458438:NSJ458443 NSJ523974:NSJ523979 NSJ589510:NSJ589515 NSJ655046:NSJ655051 NSJ720582:NSJ720587 NSJ786118:NSJ786123 NSJ851654:NSJ851659 NSJ917190:NSJ917195 NSJ982726:NSJ982731 OCF5:OCF18 OCF65222:OCF65227 OCF130758:OCF130763 OCF196294:OCF196299 OCF261830:OCF261835 OCF327366:OCF327371 OCF392902:OCF392907 OCF458438:OCF458443 OCF523974:OCF523979 OCF589510:OCF589515 OCF655046:OCF655051 OCF720582:OCF720587 OCF786118:OCF786123 OCF851654:OCF851659 OCF917190:OCF917195 OCF982726:OCF982731 OMB5:OMB18 OMB65222:OMB65227 OMB130758:OMB130763 OMB196294:OMB196299 OMB261830:OMB261835 OMB327366:OMB327371 OMB392902:OMB392907 OMB458438:OMB458443 OMB523974:OMB523979 OMB589510:OMB589515 OMB655046:OMB655051 OMB720582:OMB720587 OMB786118:OMB786123 OMB851654:OMB851659 OMB917190:OMB917195 OMB982726:OMB982731 OVX5:OVX18 OVX65222:OVX65227 OVX130758:OVX130763 OVX196294:OVX196299 OVX261830:OVX261835 OVX327366:OVX327371 OVX392902:OVX392907 OVX458438:OVX458443 OVX523974:OVX523979 OVX589510:OVX589515 OVX655046:OVX655051 OVX720582:OVX720587 OVX786118:OVX786123 OVX851654:OVX851659 OVX917190:OVX917195 OVX982726:OVX982731 PFT5:PFT18 PFT65222:PFT65227 PFT130758:PFT130763 PFT196294:PFT196299 PFT261830:PFT261835 PFT327366:PFT327371 PFT392902:PFT392907 PFT458438:PFT458443 PFT523974:PFT523979 PFT589510:PFT589515 PFT655046:PFT655051 PFT720582:PFT720587 PFT786118:PFT786123 PFT851654:PFT851659 PFT917190:PFT917195 PFT982726:PFT982731 PPP5:PPP18 PPP65222:PPP65227 PPP130758:PPP130763 PPP196294:PPP196299 PPP261830:PPP261835 PPP327366:PPP327371 PPP392902:PPP392907 PPP458438:PPP458443 PPP523974:PPP523979 PPP589510:PPP589515 PPP655046:PPP655051 PPP720582:PPP720587 PPP786118:PPP786123 PPP851654:PPP851659 PPP917190:PPP917195 PPP982726:PPP982731 PZL5:PZL18 PZL65222:PZL65227 PZL130758:PZL130763 PZL196294:PZL196299 PZL261830:PZL261835 PZL327366:PZL327371 PZL392902:PZL392907 PZL458438:PZL458443 PZL523974:PZL523979 PZL589510:PZL589515 PZL655046:PZL655051 PZL720582:PZL720587 PZL786118:PZL786123 PZL851654:PZL851659 PZL917190:PZL917195 PZL982726:PZL982731 QJH5:QJH18 QJH65222:QJH65227 QJH130758:QJH130763 QJH196294:QJH196299 QJH261830:QJH261835 QJH327366:QJH327371 QJH392902:QJH392907 QJH458438:QJH458443 QJH523974:QJH523979 QJH589510:QJH589515 QJH655046:QJH655051 QJH720582:QJH720587 QJH786118:QJH786123 QJH851654:QJH851659 QJH917190:QJH917195 QJH982726:QJH982731 QTD5:QTD18 QTD65222:QTD65227 QTD130758:QTD130763 QTD196294:QTD196299 QTD261830:QTD261835 QTD327366:QTD327371 QTD392902:QTD392907 QTD458438:QTD458443 QTD523974:QTD523979 QTD589510:QTD589515 QTD655046:QTD655051 QTD720582:QTD720587 QTD786118:QTD786123 QTD851654:QTD851659 QTD917190:QTD917195 QTD982726:QTD982731 RCZ5:RCZ18 RCZ65222:RCZ65227 RCZ130758:RCZ130763 RCZ196294:RCZ196299 RCZ261830:RCZ261835 RCZ327366:RCZ327371 RCZ392902:RCZ392907 RCZ458438:RCZ458443 RCZ523974:RCZ523979 RCZ589510:RCZ589515 RCZ655046:RCZ655051 RCZ720582:RCZ720587 RCZ786118:RCZ786123 RCZ851654:RCZ851659 RCZ917190:RCZ917195 RCZ982726:RCZ982731 RMV5:RMV18 RMV65222:RMV65227 RMV130758:RMV130763 RMV196294:RMV196299 RMV261830:RMV261835 RMV327366:RMV327371 RMV392902:RMV392907 RMV458438:RMV458443 RMV523974:RMV523979 RMV589510:RMV589515 RMV655046:RMV655051 RMV720582:RMV720587 RMV786118:RMV786123 RMV851654:RMV851659 RMV917190:RMV917195 RMV982726:RMV982731 RWR5:RWR18 RWR65222:RWR65227 RWR130758:RWR130763 RWR196294:RWR196299 RWR261830:RWR261835 RWR327366:RWR327371 RWR392902:RWR392907 RWR458438:RWR458443 RWR523974:RWR523979 RWR589510:RWR589515 RWR655046:RWR655051 RWR720582:RWR720587 RWR786118:RWR786123 RWR851654:RWR851659 RWR917190:RWR917195 RWR982726:RWR982731 SGN5:SGN18 SGN65222:SGN65227 SGN130758:SGN130763 SGN196294:SGN196299 SGN261830:SGN261835 SGN327366:SGN327371 SGN392902:SGN392907 SGN458438:SGN458443 SGN523974:SGN523979 SGN589510:SGN589515 SGN655046:SGN655051 SGN720582:SGN720587 SGN786118:SGN786123 SGN851654:SGN851659 SGN917190:SGN917195 SGN982726:SGN982731 SQJ5:SQJ18 SQJ65222:SQJ65227 SQJ130758:SQJ130763 SQJ196294:SQJ196299 SQJ261830:SQJ261835 SQJ327366:SQJ327371 SQJ392902:SQJ392907 SQJ458438:SQJ458443 SQJ523974:SQJ523979 SQJ589510:SQJ589515 SQJ655046:SQJ655051 SQJ720582:SQJ720587 SQJ786118:SQJ786123 SQJ851654:SQJ851659 SQJ917190:SQJ917195 SQJ982726:SQJ982731 TAF5:TAF18 TAF65222:TAF65227 TAF130758:TAF130763 TAF196294:TAF196299 TAF261830:TAF261835 TAF327366:TAF327371 TAF392902:TAF392907 TAF458438:TAF458443 TAF523974:TAF523979 TAF589510:TAF589515 TAF655046:TAF655051 TAF720582:TAF720587 TAF786118:TAF786123 TAF851654:TAF851659 TAF917190:TAF917195 TAF982726:TAF982731 TKB5:TKB18 TKB65222:TKB65227 TKB130758:TKB130763 TKB196294:TKB196299 TKB261830:TKB261835 TKB327366:TKB327371 TKB392902:TKB392907 TKB458438:TKB458443 TKB523974:TKB523979 TKB589510:TKB589515 TKB655046:TKB655051 TKB720582:TKB720587 TKB786118:TKB786123 TKB851654:TKB851659 TKB917190:TKB917195 TKB982726:TKB982731 TTX5:TTX18 TTX65222:TTX65227 TTX130758:TTX130763 TTX196294:TTX196299 TTX261830:TTX261835 TTX327366:TTX327371 TTX392902:TTX392907 TTX458438:TTX458443 TTX523974:TTX523979 TTX589510:TTX589515 TTX655046:TTX655051 TTX720582:TTX720587 TTX786118:TTX786123 TTX851654:TTX851659 TTX917190:TTX917195 TTX982726:TTX982731 UDT5:UDT18 UDT65222:UDT65227 UDT130758:UDT130763 UDT196294:UDT196299 UDT261830:UDT261835 UDT327366:UDT327371 UDT392902:UDT392907 UDT458438:UDT458443 UDT523974:UDT523979 UDT589510:UDT589515 UDT655046:UDT655051 UDT720582:UDT720587 UDT786118:UDT786123 UDT851654:UDT851659 UDT917190:UDT917195 UDT982726:UDT982731 UNP5:UNP18 UNP65222:UNP65227 UNP130758:UNP130763 UNP196294:UNP196299 UNP261830:UNP261835 UNP327366:UNP327371 UNP392902:UNP392907 UNP458438:UNP458443 UNP523974:UNP523979 UNP589510:UNP589515 UNP655046:UNP655051 UNP720582:UNP720587 UNP786118:UNP786123 UNP851654:UNP851659 UNP917190:UNP917195 UNP982726:UNP982731 UXL5:UXL18 UXL65222:UXL65227 UXL130758:UXL130763 UXL196294:UXL196299 UXL261830:UXL261835 UXL327366:UXL327371 UXL392902:UXL392907 UXL458438:UXL458443 UXL523974:UXL523979 UXL589510:UXL589515 UXL655046:UXL655051 UXL720582:UXL720587 UXL786118:UXL786123 UXL851654:UXL851659 UXL917190:UXL917195 UXL982726:UXL982731 VHH5:VHH18 VHH65222:VHH65227 VHH130758:VHH130763 VHH196294:VHH196299 VHH261830:VHH261835 VHH327366:VHH327371 VHH392902:VHH392907 VHH458438:VHH458443 VHH523974:VHH523979 VHH589510:VHH589515 VHH655046:VHH655051 VHH720582:VHH720587 VHH786118:VHH786123 VHH851654:VHH851659 VHH917190:VHH917195 VHH982726:VHH982731 VRD5:VRD18 VRD65222:VRD65227 VRD130758:VRD130763 VRD196294:VRD196299 VRD261830:VRD261835 VRD327366:VRD327371 VRD392902:VRD392907 VRD458438:VRD458443 VRD523974:VRD523979 VRD589510:VRD589515 VRD655046:VRD655051 VRD720582:VRD720587 VRD786118:VRD786123 VRD851654:VRD851659 VRD917190:VRD917195 VRD982726:VRD982731 WAZ5:WAZ18 WAZ65222:WAZ65227 WAZ130758:WAZ130763 WAZ196294:WAZ196299 WAZ261830:WAZ261835 WAZ327366:WAZ327371 WAZ392902:WAZ392907 WAZ458438:WAZ458443 WAZ523974:WAZ523979 WAZ589510:WAZ589515 WAZ655046:WAZ655051 WAZ720582:WAZ720587 WAZ786118:WAZ786123 WAZ851654:WAZ851659 WAZ917190:WAZ917195 WAZ982726:WAZ982731 WKV5:WKV18 WKV65222:WKV65227 WKV130758:WKV130763 WKV196294:WKV196299 WKV261830:WKV261835 WKV327366:WKV327371 WKV392902:WKV392907 WKV458438:WKV458443 WKV523974:WKV523979 WKV589510:WKV589515 WKV655046:WKV655051 WKV720582:WKV720587 WKV786118:WKV786123 WKV851654:WKV851659 WKV917190:WKV917195 WKV982726:WKV982731 WUR5:WUR18 WUR65222:WUR65227 WUR130758:WUR130763 WUR196294:WUR196299 WUR261830:WUR261835 WUR327366:WUR327371 WUR392902:WUR392907 WUR458438:WUR458443 WUR523974:WUR523979 WUR589510:WUR589515 WUR655046:WUR655051 WUR720582:WUR720587 WUR786118:WUR786123 WUR851654:WUR851659 WUR917190:WUR917195 WUR982726:WUR982731">
      <formula1>"无,几米,皮卡丘,颐和园,汪汪队,啵乐乐,托马斯,kakao friends,超级飞侠,火影忍者,爆笑虫子,航海王"</formula1>
    </dataValidation>
    <dataValidation type="list" allowBlank="1" showInputMessage="1" showErrorMessage="1" sqref="IH5:IH18 IH65222:IH65227 IH130758:IH130763 IH196294:IH196299 IH261830:IH261835 IH327366:IH327371 IH392902:IH392907 IH458438:IH458443 IH523974:IH523979 IH589510:IH589515 IH655046:IH655051 IH720582:IH720587 IH786118:IH786123 IH851654:IH851659 IH917190:IH917195 IH982726:IH982731 SD5:SD18 SD65222:SD65227 SD130758:SD130763 SD196294:SD196299 SD261830:SD261835 SD327366:SD327371 SD392902:SD392907 SD458438:SD458443 SD523974:SD523979 SD589510:SD589515 SD655046:SD655051 SD720582:SD720587 SD786118:SD786123 SD851654:SD851659 SD917190:SD917195 SD982726:SD982731 ABZ5:ABZ18 ABZ65222:ABZ65227 ABZ130758:ABZ130763 ABZ196294:ABZ196299 ABZ261830:ABZ261835 ABZ327366:ABZ327371 ABZ392902:ABZ392907 ABZ458438:ABZ458443 ABZ523974:ABZ523979 ABZ589510:ABZ589515 ABZ655046:ABZ655051 ABZ720582:ABZ720587 ABZ786118:ABZ786123 ABZ851654:ABZ851659 ABZ917190:ABZ917195 ABZ982726:ABZ982731 ALV5:ALV18 ALV65222:ALV65227 ALV130758:ALV130763 ALV196294:ALV196299 ALV261830:ALV261835 ALV327366:ALV327371 ALV392902:ALV392907 ALV458438:ALV458443 ALV523974:ALV523979 ALV589510:ALV589515 ALV655046:ALV655051 ALV720582:ALV720587 ALV786118:ALV786123 ALV851654:ALV851659 ALV917190:ALV917195 ALV982726:ALV982731 AVR5:AVR18 AVR65222:AVR65227 AVR130758:AVR130763 AVR196294:AVR196299 AVR261830:AVR261835 AVR327366:AVR327371 AVR392902:AVR392907 AVR458438:AVR458443 AVR523974:AVR523979 AVR589510:AVR589515 AVR655046:AVR655051 AVR720582:AVR720587 AVR786118:AVR786123 AVR851654:AVR851659 AVR917190:AVR917195 AVR982726:AVR982731 BFN5:BFN18 BFN65222:BFN65227 BFN130758:BFN130763 BFN196294:BFN196299 BFN261830:BFN261835 BFN327366:BFN327371 BFN392902:BFN392907 BFN458438:BFN458443 BFN523974:BFN523979 BFN589510:BFN589515 BFN655046:BFN655051 BFN720582:BFN720587 BFN786118:BFN786123 BFN851654:BFN851659 BFN917190:BFN917195 BFN982726:BFN982731 BPJ5:BPJ18 BPJ65222:BPJ65227 BPJ130758:BPJ130763 BPJ196294:BPJ196299 BPJ261830:BPJ261835 BPJ327366:BPJ327371 BPJ392902:BPJ392907 BPJ458438:BPJ458443 BPJ523974:BPJ523979 BPJ589510:BPJ589515 BPJ655046:BPJ655051 BPJ720582:BPJ720587 BPJ786118:BPJ786123 BPJ851654:BPJ851659 BPJ917190:BPJ917195 BPJ982726:BPJ982731 BZF5:BZF18 BZF65222:BZF65227 BZF130758:BZF130763 BZF196294:BZF196299 BZF261830:BZF261835 BZF327366:BZF327371 BZF392902:BZF392907 BZF458438:BZF458443 BZF523974:BZF523979 BZF589510:BZF589515 BZF655046:BZF655051 BZF720582:BZF720587 BZF786118:BZF786123 BZF851654:BZF851659 BZF917190:BZF917195 BZF982726:BZF982731 CJB5:CJB18 CJB65222:CJB65227 CJB130758:CJB130763 CJB196294:CJB196299 CJB261830:CJB261835 CJB327366:CJB327371 CJB392902:CJB392907 CJB458438:CJB458443 CJB523974:CJB523979 CJB589510:CJB589515 CJB655046:CJB655051 CJB720582:CJB720587 CJB786118:CJB786123 CJB851654:CJB851659 CJB917190:CJB917195 CJB982726:CJB982731 CSX5:CSX18 CSX65222:CSX65227 CSX130758:CSX130763 CSX196294:CSX196299 CSX261830:CSX261835 CSX327366:CSX327371 CSX392902:CSX392907 CSX458438:CSX458443 CSX523974:CSX523979 CSX589510:CSX589515 CSX655046:CSX655051 CSX720582:CSX720587 CSX786118:CSX786123 CSX851654:CSX851659 CSX917190:CSX917195 CSX982726:CSX982731 DCT5:DCT18 DCT65222:DCT65227 DCT130758:DCT130763 DCT196294:DCT196299 DCT261830:DCT261835 DCT327366:DCT327371 DCT392902:DCT392907 DCT458438:DCT458443 DCT523974:DCT523979 DCT589510:DCT589515 DCT655046:DCT655051 DCT720582:DCT720587 DCT786118:DCT786123 DCT851654:DCT851659 DCT917190:DCT917195 DCT982726:DCT982731 DMP5:DMP18 DMP65222:DMP65227 DMP130758:DMP130763 DMP196294:DMP196299 DMP261830:DMP261835 DMP327366:DMP327371 DMP392902:DMP392907 DMP458438:DMP458443 DMP523974:DMP523979 DMP589510:DMP589515 DMP655046:DMP655051 DMP720582:DMP720587 DMP786118:DMP786123 DMP851654:DMP851659 DMP917190:DMP917195 DMP982726:DMP982731 DWL5:DWL18 DWL65222:DWL65227 DWL130758:DWL130763 DWL196294:DWL196299 DWL261830:DWL261835 DWL327366:DWL327371 DWL392902:DWL392907 DWL458438:DWL458443 DWL523974:DWL523979 DWL589510:DWL589515 DWL655046:DWL655051 DWL720582:DWL720587 DWL786118:DWL786123 DWL851654:DWL851659 DWL917190:DWL917195 DWL982726:DWL982731 EGH5:EGH18 EGH65222:EGH65227 EGH130758:EGH130763 EGH196294:EGH196299 EGH261830:EGH261835 EGH327366:EGH327371 EGH392902:EGH392907 EGH458438:EGH458443 EGH523974:EGH523979 EGH589510:EGH589515 EGH655046:EGH655051 EGH720582:EGH720587 EGH786118:EGH786123 EGH851654:EGH851659 EGH917190:EGH917195 EGH982726:EGH982731 EQD5:EQD18 EQD65222:EQD65227 EQD130758:EQD130763 EQD196294:EQD196299 EQD261830:EQD261835 EQD327366:EQD327371 EQD392902:EQD392907 EQD458438:EQD458443 EQD523974:EQD523979 EQD589510:EQD589515 EQD655046:EQD655051 EQD720582:EQD720587 EQD786118:EQD786123 EQD851654:EQD851659 EQD917190:EQD917195 EQD982726:EQD982731 EZZ5:EZZ18 EZZ65222:EZZ65227 EZZ130758:EZZ130763 EZZ196294:EZZ196299 EZZ261830:EZZ261835 EZZ327366:EZZ327371 EZZ392902:EZZ392907 EZZ458438:EZZ458443 EZZ523974:EZZ523979 EZZ589510:EZZ589515 EZZ655046:EZZ655051 EZZ720582:EZZ720587 EZZ786118:EZZ786123 EZZ851654:EZZ851659 EZZ917190:EZZ917195 EZZ982726:EZZ982731 FJV5:FJV18 FJV65222:FJV65227 FJV130758:FJV130763 FJV196294:FJV196299 FJV261830:FJV261835 FJV327366:FJV327371 FJV392902:FJV392907 FJV458438:FJV458443 FJV523974:FJV523979 FJV589510:FJV589515 FJV655046:FJV655051 FJV720582:FJV720587 FJV786118:FJV786123 FJV851654:FJV851659 FJV917190:FJV917195 FJV982726:FJV982731 FTR5:FTR18 FTR65222:FTR65227 FTR130758:FTR130763 FTR196294:FTR196299 FTR261830:FTR261835 FTR327366:FTR327371 FTR392902:FTR392907 FTR458438:FTR458443 FTR523974:FTR523979 FTR589510:FTR589515 FTR655046:FTR655051 FTR720582:FTR720587 FTR786118:FTR786123 FTR851654:FTR851659 FTR917190:FTR917195 FTR982726:FTR982731 GDN5:GDN18 GDN65222:GDN65227 GDN130758:GDN130763 GDN196294:GDN196299 GDN261830:GDN261835 GDN327366:GDN327371 GDN392902:GDN392907 GDN458438:GDN458443 GDN523974:GDN523979 GDN589510:GDN589515 GDN655046:GDN655051 GDN720582:GDN720587 GDN786118:GDN786123 GDN851654:GDN851659 GDN917190:GDN917195 GDN982726:GDN982731 GNJ5:GNJ18 GNJ65222:GNJ65227 GNJ130758:GNJ130763 GNJ196294:GNJ196299 GNJ261830:GNJ261835 GNJ327366:GNJ327371 GNJ392902:GNJ392907 GNJ458438:GNJ458443 GNJ523974:GNJ523979 GNJ589510:GNJ589515 GNJ655046:GNJ655051 GNJ720582:GNJ720587 GNJ786118:GNJ786123 GNJ851654:GNJ851659 GNJ917190:GNJ917195 GNJ982726:GNJ982731 GXF5:GXF18 GXF65222:GXF65227 GXF130758:GXF130763 GXF196294:GXF196299 GXF261830:GXF261835 GXF327366:GXF327371 GXF392902:GXF392907 GXF458438:GXF458443 GXF523974:GXF523979 GXF589510:GXF589515 GXF655046:GXF655051 GXF720582:GXF720587 GXF786118:GXF786123 GXF851654:GXF851659 GXF917190:GXF917195 GXF982726:GXF982731 HHB5:HHB18 HHB65222:HHB65227 HHB130758:HHB130763 HHB196294:HHB196299 HHB261830:HHB261835 HHB327366:HHB327371 HHB392902:HHB392907 HHB458438:HHB458443 HHB523974:HHB523979 HHB589510:HHB589515 HHB655046:HHB655051 HHB720582:HHB720587 HHB786118:HHB786123 HHB851654:HHB851659 HHB917190:HHB917195 HHB982726:HHB982731 HQX5:HQX18 HQX65222:HQX65227 HQX130758:HQX130763 HQX196294:HQX196299 HQX261830:HQX261835 HQX327366:HQX327371 HQX392902:HQX392907 HQX458438:HQX458443 HQX523974:HQX523979 HQX589510:HQX589515 HQX655046:HQX655051 HQX720582:HQX720587 HQX786118:HQX786123 HQX851654:HQX851659 HQX917190:HQX917195 HQX982726:HQX982731 IAT5:IAT18 IAT65222:IAT65227 IAT130758:IAT130763 IAT196294:IAT196299 IAT261830:IAT261835 IAT327366:IAT327371 IAT392902:IAT392907 IAT458438:IAT458443 IAT523974:IAT523979 IAT589510:IAT589515 IAT655046:IAT655051 IAT720582:IAT720587 IAT786118:IAT786123 IAT851654:IAT851659 IAT917190:IAT917195 IAT982726:IAT982731 IKP5:IKP18 IKP65222:IKP65227 IKP130758:IKP130763 IKP196294:IKP196299 IKP261830:IKP261835 IKP327366:IKP327371 IKP392902:IKP392907 IKP458438:IKP458443 IKP523974:IKP523979 IKP589510:IKP589515 IKP655046:IKP655051 IKP720582:IKP720587 IKP786118:IKP786123 IKP851654:IKP851659 IKP917190:IKP917195 IKP982726:IKP982731 IUL5:IUL18 IUL65222:IUL65227 IUL130758:IUL130763 IUL196294:IUL196299 IUL261830:IUL261835 IUL327366:IUL327371 IUL392902:IUL392907 IUL458438:IUL458443 IUL523974:IUL523979 IUL589510:IUL589515 IUL655046:IUL655051 IUL720582:IUL720587 IUL786118:IUL786123 IUL851654:IUL851659 IUL917190:IUL917195 IUL982726:IUL982731 JEH5:JEH18 JEH65222:JEH65227 JEH130758:JEH130763 JEH196294:JEH196299 JEH261830:JEH261835 JEH327366:JEH327371 JEH392902:JEH392907 JEH458438:JEH458443 JEH523974:JEH523979 JEH589510:JEH589515 JEH655046:JEH655051 JEH720582:JEH720587 JEH786118:JEH786123 JEH851654:JEH851659 JEH917190:JEH917195 JEH982726:JEH982731 JOD5:JOD18 JOD65222:JOD65227 JOD130758:JOD130763 JOD196294:JOD196299 JOD261830:JOD261835 JOD327366:JOD327371 JOD392902:JOD392907 JOD458438:JOD458443 JOD523974:JOD523979 JOD589510:JOD589515 JOD655046:JOD655051 JOD720582:JOD720587 JOD786118:JOD786123 JOD851654:JOD851659 JOD917190:JOD917195 JOD982726:JOD982731 JXZ5:JXZ18 JXZ65222:JXZ65227 JXZ130758:JXZ130763 JXZ196294:JXZ196299 JXZ261830:JXZ261835 JXZ327366:JXZ327371 JXZ392902:JXZ392907 JXZ458438:JXZ458443 JXZ523974:JXZ523979 JXZ589510:JXZ589515 JXZ655046:JXZ655051 JXZ720582:JXZ720587 JXZ786118:JXZ786123 JXZ851654:JXZ851659 JXZ917190:JXZ917195 JXZ982726:JXZ982731 KHV5:KHV18 KHV65222:KHV65227 KHV130758:KHV130763 KHV196294:KHV196299 KHV261830:KHV261835 KHV327366:KHV327371 KHV392902:KHV392907 KHV458438:KHV458443 KHV523974:KHV523979 KHV589510:KHV589515 KHV655046:KHV655051 KHV720582:KHV720587 KHV786118:KHV786123 KHV851654:KHV851659 KHV917190:KHV917195 KHV982726:KHV982731 KRR5:KRR18 KRR65222:KRR65227 KRR130758:KRR130763 KRR196294:KRR196299 KRR261830:KRR261835 KRR327366:KRR327371 KRR392902:KRR392907 KRR458438:KRR458443 KRR523974:KRR523979 KRR589510:KRR589515 KRR655046:KRR655051 KRR720582:KRR720587 KRR786118:KRR786123 KRR851654:KRR851659 KRR917190:KRR917195 KRR982726:KRR982731 LBN5:LBN18 LBN65222:LBN65227 LBN130758:LBN130763 LBN196294:LBN196299 LBN261830:LBN261835 LBN327366:LBN327371 LBN392902:LBN392907 LBN458438:LBN458443 LBN523974:LBN523979 LBN589510:LBN589515 LBN655046:LBN655051 LBN720582:LBN720587 LBN786118:LBN786123 LBN851654:LBN851659 LBN917190:LBN917195 LBN982726:LBN982731 LLJ5:LLJ18 LLJ65222:LLJ65227 LLJ130758:LLJ130763 LLJ196294:LLJ196299 LLJ261830:LLJ261835 LLJ327366:LLJ327371 LLJ392902:LLJ392907 LLJ458438:LLJ458443 LLJ523974:LLJ523979 LLJ589510:LLJ589515 LLJ655046:LLJ655051 LLJ720582:LLJ720587 LLJ786118:LLJ786123 LLJ851654:LLJ851659 LLJ917190:LLJ917195 LLJ982726:LLJ982731 LVF5:LVF18 LVF65222:LVF65227 LVF130758:LVF130763 LVF196294:LVF196299 LVF261830:LVF261835 LVF327366:LVF327371 LVF392902:LVF392907 LVF458438:LVF458443 LVF523974:LVF523979 LVF589510:LVF589515 LVF655046:LVF655051 LVF720582:LVF720587 LVF786118:LVF786123 LVF851654:LVF851659 LVF917190:LVF917195 LVF982726:LVF982731 MFB5:MFB18 MFB65222:MFB65227 MFB130758:MFB130763 MFB196294:MFB196299 MFB261830:MFB261835 MFB327366:MFB327371 MFB392902:MFB392907 MFB458438:MFB458443 MFB523974:MFB523979 MFB589510:MFB589515 MFB655046:MFB655051 MFB720582:MFB720587 MFB786118:MFB786123 MFB851654:MFB851659 MFB917190:MFB917195 MFB982726:MFB982731 MOX5:MOX18 MOX65222:MOX65227 MOX130758:MOX130763 MOX196294:MOX196299 MOX261830:MOX261835 MOX327366:MOX327371 MOX392902:MOX392907 MOX458438:MOX458443 MOX523974:MOX523979 MOX589510:MOX589515 MOX655046:MOX655051 MOX720582:MOX720587 MOX786118:MOX786123 MOX851654:MOX851659 MOX917190:MOX917195 MOX982726:MOX982731 MYT5:MYT18 MYT65222:MYT65227 MYT130758:MYT130763 MYT196294:MYT196299 MYT261830:MYT261835 MYT327366:MYT327371 MYT392902:MYT392907 MYT458438:MYT458443 MYT523974:MYT523979 MYT589510:MYT589515 MYT655046:MYT655051 MYT720582:MYT720587 MYT786118:MYT786123 MYT851654:MYT851659 MYT917190:MYT917195 MYT982726:MYT982731 NIP5:NIP18 NIP65222:NIP65227 NIP130758:NIP130763 NIP196294:NIP196299 NIP261830:NIP261835 NIP327366:NIP327371 NIP392902:NIP392907 NIP458438:NIP458443 NIP523974:NIP523979 NIP589510:NIP589515 NIP655046:NIP655051 NIP720582:NIP720587 NIP786118:NIP786123 NIP851654:NIP851659 NIP917190:NIP917195 NIP982726:NIP982731 NSL5:NSL18 NSL65222:NSL65227 NSL130758:NSL130763 NSL196294:NSL196299 NSL261830:NSL261835 NSL327366:NSL327371 NSL392902:NSL392907 NSL458438:NSL458443 NSL523974:NSL523979 NSL589510:NSL589515 NSL655046:NSL655051 NSL720582:NSL720587 NSL786118:NSL786123 NSL851654:NSL851659 NSL917190:NSL917195 NSL982726:NSL982731 OCH5:OCH18 OCH65222:OCH65227 OCH130758:OCH130763 OCH196294:OCH196299 OCH261830:OCH261835 OCH327366:OCH327371 OCH392902:OCH392907 OCH458438:OCH458443 OCH523974:OCH523979 OCH589510:OCH589515 OCH655046:OCH655051 OCH720582:OCH720587 OCH786118:OCH786123 OCH851654:OCH851659 OCH917190:OCH917195 OCH982726:OCH982731 OMD5:OMD18 OMD65222:OMD65227 OMD130758:OMD130763 OMD196294:OMD196299 OMD261830:OMD261835 OMD327366:OMD327371 OMD392902:OMD392907 OMD458438:OMD458443 OMD523974:OMD523979 OMD589510:OMD589515 OMD655046:OMD655051 OMD720582:OMD720587 OMD786118:OMD786123 OMD851654:OMD851659 OMD917190:OMD917195 OMD982726:OMD982731 OVZ5:OVZ18 OVZ65222:OVZ65227 OVZ130758:OVZ130763 OVZ196294:OVZ196299 OVZ261830:OVZ261835 OVZ327366:OVZ327371 OVZ392902:OVZ392907 OVZ458438:OVZ458443 OVZ523974:OVZ523979 OVZ589510:OVZ589515 OVZ655046:OVZ655051 OVZ720582:OVZ720587 OVZ786118:OVZ786123 OVZ851654:OVZ851659 OVZ917190:OVZ917195 OVZ982726:OVZ982731 PFV5:PFV18 PFV65222:PFV65227 PFV130758:PFV130763 PFV196294:PFV196299 PFV261830:PFV261835 PFV327366:PFV327371 PFV392902:PFV392907 PFV458438:PFV458443 PFV523974:PFV523979 PFV589510:PFV589515 PFV655046:PFV655051 PFV720582:PFV720587 PFV786118:PFV786123 PFV851654:PFV851659 PFV917190:PFV917195 PFV982726:PFV982731 PPR5:PPR18 PPR65222:PPR65227 PPR130758:PPR130763 PPR196294:PPR196299 PPR261830:PPR261835 PPR327366:PPR327371 PPR392902:PPR392907 PPR458438:PPR458443 PPR523974:PPR523979 PPR589510:PPR589515 PPR655046:PPR655051 PPR720582:PPR720587 PPR786118:PPR786123 PPR851654:PPR851659 PPR917190:PPR917195 PPR982726:PPR982731 PZN5:PZN18 PZN65222:PZN65227 PZN130758:PZN130763 PZN196294:PZN196299 PZN261830:PZN261835 PZN327366:PZN327371 PZN392902:PZN392907 PZN458438:PZN458443 PZN523974:PZN523979 PZN589510:PZN589515 PZN655046:PZN655051 PZN720582:PZN720587 PZN786118:PZN786123 PZN851654:PZN851659 PZN917190:PZN917195 PZN982726:PZN982731 QJJ5:QJJ18 QJJ65222:QJJ65227 QJJ130758:QJJ130763 QJJ196294:QJJ196299 QJJ261830:QJJ261835 QJJ327366:QJJ327371 QJJ392902:QJJ392907 QJJ458438:QJJ458443 QJJ523974:QJJ523979 QJJ589510:QJJ589515 QJJ655046:QJJ655051 QJJ720582:QJJ720587 QJJ786118:QJJ786123 QJJ851654:QJJ851659 QJJ917190:QJJ917195 QJJ982726:QJJ982731 QTF5:QTF18 QTF65222:QTF65227 QTF130758:QTF130763 QTF196294:QTF196299 QTF261830:QTF261835 QTF327366:QTF327371 QTF392902:QTF392907 QTF458438:QTF458443 QTF523974:QTF523979 QTF589510:QTF589515 QTF655046:QTF655051 QTF720582:QTF720587 QTF786118:QTF786123 QTF851654:QTF851659 QTF917190:QTF917195 QTF982726:QTF982731 RDB5:RDB18 RDB65222:RDB65227 RDB130758:RDB130763 RDB196294:RDB196299 RDB261830:RDB261835 RDB327366:RDB327371 RDB392902:RDB392907 RDB458438:RDB458443 RDB523974:RDB523979 RDB589510:RDB589515 RDB655046:RDB655051 RDB720582:RDB720587 RDB786118:RDB786123 RDB851654:RDB851659 RDB917190:RDB917195 RDB982726:RDB982731 RMX5:RMX18 RMX65222:RMX65227 RMX130758:RMX130763 RMX196294:RMX196299 RMX261830:RMX261835 RMX327366:RMX327371 RMX392902:RMX392907 RMX458438:RMX458443 RMX523974:RMX523979 RMX589510:RMX589515 RMX655046:RMX655051 RMX720582:RMX720587 RMX786118:RMX786123 RMX851654:RMX851659 RMX917190:RMX917195 RMX982726:RMX982731 RWT5:RWT18 RWT65222:RWT65227 RWT130758:RWT130763 RWT196294:RWT196299 RWT261830:RWT261835 RWT327366:RWT327371 RWT392902:RWT392907 RWT458438:RWT458443 RWT523974:RWT523979 RWT589510:RWT589515 RWT655046:RWT655051 RWT720582:RWT720587 RWT786118:RWT786123 RWT851654:RWT851659 RWT917190:RWT917195 RWT982726:RWT982731 SGP5:SGP18 SGP65222:SGP65227 SGP130758:SGP130763 SGP196294:SGP196299 SGP261830:SGP261835 SGP327366:SGP327371 SGP392902:SGP392907 SGP458438:SGP458443 SGP523974:SGP523979 SGP589510:SGP589515 SGP655046:SGP655051 SGP720582:SGP720587 SGP786118:SGP786123 SGP851654:SGP851659 SGP917190:SGP917195 SGP982726:SGP982731 SQL5:SQL18 SQL65222:SQL65227 SQL130758:SQL130763 SQL196294:SQL196299 SQL261830:SQL261835 SQL327366:SQL327371 SQL392902:SQL392907 SQL458438:SQL458443 SQL523974:SQL523979 SQL589510:SQL589515 SQL655046:SQL655051 SQL720582:SQL720587 SQL786118:SQL786123 SQL851654:SQL851659 SQL917190:SQL917195 SQL982726:SQL982731 TAH5:TAH18 TAH65222:TAH65227 TAH130758:TAH130763 TAH196294:TAH196299 TAH261830:TAH261835 TAH327366:TAH327371 TAH392902:TAH392907 TAH458438:TAH458443 TAH523974:TAH523979 TAH589510:TAH589515 TAH655046:TAH655051 TAH720582:TAH720587 TAH786118:TAH786123 TAH851654:TAH851659 TAH917190:TAH917195 TAH982726:TAH982731 TKD5:TKD18 TKD65222:TKD65227 TKD130758:TKD130763 TKD196294:TKD196299 TKD261830:TKD261835 TKD327366:TKD327371 TKD392902:TKD392907 TKD458438:TKD458443 TKD523974:TKD523979 TKD589510:TKD589515 TKD655046:TKD655051 TKD720582:TKD720587 TKD786118:TKD786123 TKD851654:TKD851659 TKD917190:TKD917195 TKD982726:TKD982731 TTZ5:TTZ18 TTZ65222:TTZ65227 TTZ130758:TTZ130763 TTZ196294:TTZ196299 TTZ261830:TTZ261835 TTZ327366:TTZ327371 TTZ392902:TTZ392907 TTZ458438:TTZ458443 TTZ523974:TTZ523979 TTZ589510:TTZ589515 TTZ655046:TTZ655051 TTZ720582:TTZ720587 TTZ786118:TTZ786123 TTZ851654:TTZ851659 TTZ917190:TTZ917195 TTZ982726:TTZ982731 UDV5:UDV18 UDV65222:UDV65227 UDV130758:UDV130763 UDV196294:UDV196299 UDV261830:UDV261835 UDV327366:UDV327371 UDV392902:UDV392907 UDV458438:UDV458443 UDV523974:UDV523979 UDV589510:UDV589515 UDV655046:UDV655051 UDV720582:UDV720587 UDV786118:UDV786123 UDV851654:UDV851659 UDV917190:UDV917195 UDV982726:UDV982731 UNR5:UNR18 UNR65222:UNR65227 UNR130758:UNR130763 UNR196294:UNR196299 UNR261830:UNR261835 UNR327366:UNR327371 UNR392902:UNR392907 UNR458438:UNR458443 UNR523974:UNR523979 UNR589510:UNR589515 UNR655046:UNR655051 UNR720582:UNR720587 UNR786118:UNR786123 UNR851654:UNR851659 UNR917190:UNR917195 UNR982726:UNR982731 UXN5:UXN18 UXN65222:UXN65227 UXN130758:UXN130763 UXN196294:UXN196299 UXN261830:UXN261835 UXN327366:UXN327371 UXN392902:UXN392907 UXN458438:UXN458443 UXN523974:UXN523979 UXN589510:UXN589515 UXN655046:UXN655051 UXN720582:UXN720587 UXN786118:UXN786123 UXN851654:UXN851659 UXN917190:UXN917195 UXN982726:UXN982731 VHJ5:VHJ18 VHJ65222:VHJ65227 VHJ130758:VHJ130763 VHJ196294:VHJ196299 VHJ261830:VHJ261835 VHJ327366:VHJ327371 VHJ392902:VHJ392907 VHJ458438:VHJ458443 VHJ523974:VHJ523979 VHJ589510:VHJ589515 VHJ655046:VHJ655051 VHJ720582:VHJ720587 VHJ786118:VHJ786123 VHJ851654:VHJ851659 VHJ917190:VHJ917195 VHJ982726:VHJ982731 VRF5:VRF18 VRF65222:VRF65227 VRF130758:VRF130763 VRF196294:VRF196299 VRF261830:VRF261835 VRF327366:VRF327371 VRF392902:VRF392907 VRF458438:VRF458443 VRF523974:VRF523979 VRF589510:VRF589515 VRF655046:VRF655051 VRF720582:VRF720587 VRF786118:VRF786123 VRF851654:VRF851659 VRF917190:VRF917195 VRF982726:VRF982731 WBB5:WBB18 WBB65222:WBB65227 WBB130758:WBB130763 WBB196294:WBB196299 WBB261830:WBB261835 WBB327366:WBB327371 WBB392902:WBB392907 WBB458438:WBB458443 WBB523974:WBB523979 WBB589510:WBB589515 WBB655046:WBB655051 WBB720582:WBB720587 WBB786118:WBB786123 WBB851654:WBB851659 WBB917190:WBB917195 WBB982726:WBB982731 WKX5:WKX18 WKX65222:WKX65227 WKX130758:WKX130763 WKX196294:WKX196299 WKX261830:WKX261835 WKX327366:WKX327371 WKX392902:WKX392907 WKX458438:WKX458443 WKX523974:WKX523979 WKX589510:WKX589515 WKX655046:WKX655051 WKX720582:WKX720587 WKX786118:WKX786123 WKX851654:WKX851659 WKX917190:WKX917195 WKX982726:WKX982731 WUT5:WUT18 WUT65222:WUT65227 WUT130758:WUT130763 WUT196294:WUT196299 WUT261830:WUT261835 WUT327366:WUT327371 WUT392902:WUT392907 WUT458438:WUT458443 WUT523974:WUT523979 WUT589510:WUT589515 WUT655046:WUT655051 WUT720582:WUT720587 WUT786118:WUT786123 WUT851654:WUT851659 WUT917190:WUT917195 WUT982726:WUT982731">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_1" rangeCreator="" othersAccessPermission="edit"/>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EDL-GF35-E1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2024-09-27T06:07:00Z</dcterms:created>
  <dcterms:modified xsi:type="dcterms:W3CDTF">2025-08-20T09:07:38Z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0AD489BB1FE74B4EA9027C202663A93D_11</vt:lpwstr>
  </property>
  <property fmtid="{D5CDD505-2E9C-101B-9397-08002B2CF9AE}" pid="3" name="KSOProductBuildVer">
    <vt:lpwstr>2052-12.1.0.21915</vt:lpwstr>
  </property>
</Properties>
</file>