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ZT170" sheetId="1" r:id="rId1"/>
  </sheets>
  <externalReferences>
    <externalReference r:id="rId3"/>
  </externalReferences>
  <definedNames>
    <definedName name="_xlnm._FilterDatabase" localSheetId="0" hidden="1">'ZT170'!$A$4:$K$25</definedName>
    <definedName name="EDL_CZ13_E5_G" localSheetId="0">[1]Index!$E$16</definedName>
    <definedName name="_xlnm.Print_Area" localSheetId="0">'ZT170'!$A$2:$G$10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<sst xmlns="http://schemas.openxmlformats.org/spreadsheetml/2006/main" count="76" uniqueCount="54">
  <si>
    <t>ZT170   After-sales Spare parts list</t>
  </si>
  <si>
    <t>Applicable Finished Product Material Number: </t>
  </si>
  <si>
    <t>Product Model</t>
  </si>
  <si>
    <t>Part Positional Number</t>
  </si>
  <si>
    <t>Part Number</t>
  </si>
  <si>
    <t>Description - Chinese</t>
  </si>
  <si>
    <t>Description - English</t>
  </si>
  <si>
    <t>Bom Q'ty</t>
  </si>
  <si>
    <t>PIC</t>
  </si>
  <si>
    <t>Spare Parts Attributes</t>
  </si>
  <si>
    <t>ZT170</t>
  </si>
  <si>
    <t>PEZT170 电源线</t>
  </si>
  <si>
    <t>power cord</t>
  </si>
  <si>
    <t>PEZT170 带花护套</t>
  </si>
  <si>
    <t>sheath</t>
  </si>
  <si>
    <t>PEZT170 压线板总成</t>
  </si>
  <si>
    <t>pressure board assembly</t>
  </si>
  <si>
    <t>PEZT170 开关</t>
  </si>
  <si>
    <t>switch</t>
  </si>
  <si>
    <t>PEZT170 定子_</t>
  </si>
  <si>
    <t>stator</t>
  </si>
  <si>
    <t>PEZT170 转子_</t>
  </si>
  <si>
    <t>rotor</t>
  </si>
  <si>
    <t>PEZT170 608轴承</t>
  </si>
  <si>
    <t>608 bearing</t>
  </si>
  <si>
    <t>PEZT170 626轴承</t>
  </si>
  <si>
    <t>626 bearing</t>
  </si>
  <si>
    <t>PEZT170 碳刷（2PCS/付）</t>
  </si>
  <si>
    <t>carbon brush</t>
  </si>
  <si>
    <t>PEZT170 碳刷架</t>
  </si>
  <si>
    <t>carbon brush holder</t>
  </si>
  <si>
    <t>PEZT170 碳刷线</t>
  </si>
  <si>
    <t>carbon brush wire</t>
  </si>
  <si>
    <t>PEZT170 6201轴承</t>
  </si>
  <si>
    <t>6201 bearing</t>
  </si>
  <si>
    <t>PEZT170 3*10半圆键</t>
  </si>
  <si>
    <t>Half circle Key</t>
  </si>
  <si>
    <t>PEZT170 齿轮</t>
  </si>
  <si>
    <t>gear</t>
  </si>
  <si>
    <t>PEZT170 输出轴</t>
  </si>
  <si>
    <t>output shaft</t>
  </si>
  <si>
    <t>PEZT170 钢套</t>
  </si>
  <si>
    <t>steel sleeve</t>
  </si>
  <si>
    <t>PEZT170 机壳</t>
  </si>
  <si>
    <t>casing</t>
  </si>
  <si>
    <t>PEZT170 轴用挡圈</t>
  </si>
  <si>
    <t>axis retaining ring</t>
  </si>
  <si>
    <t>PEZT170 M5*20平头反牙螺钉</t>
  </si>
  <si>
    <t>left-hand screw</t>
  </si>
  <si>
    <t>\</t>
  </si>
  <si>
    <t>PEZT170 ST4*18自攻螺钉</t>
  </si>
  <si>
    <t>screw</t>
  </si>
  <si>
    <t>PEZT170 钻夹头</t>
  </si>
  <si>
    <t>drill chuck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</si>
</sst>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30">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center" vertical="center" wrapText="1"/>
      <protection locked="0"/>
    </xf>
    <xf numFmtId="0" fontId="8" fillId="0" borderId="4"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applyAlignment="1">
      <alignment vertical="center"/>
    </xf>
    <xf numFmtId="0" fontId="8" fillId="0" borderId="1" xfId="0" applyFont="1" applyBorder="1" applyAlignment="1">
      <alignment horizontal="center" vertical="center"/>
    </xf>
    <xf numFmtId="9" fontId="8" fillId="0" borderId="1" xfId="0"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0" fontId="8" fillId="0" borderId="4" xfId="49"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shrinkToFit="1"/>
      <protection locked="0"/>
    </xf>
    <xf numFmtId="0" fontId="8"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vertical="center"/>
      <protection locked="0"/>
    </xf>
    <xf numFmtId="0" fontId="2" fillId="0" borderId="0" xfId="49" applyFont="1" applyFill="1" applyAlignment="1" applyProtection="1">
      <alignment horizontal="left" vertical="center"/>
      <protection locked="0"/>
    </xf>
    <xf numFmtId="0" fontId="2" fillId="0" borderId="0" xfId="49" applyFont="1" applyFill="1" applyAlignment="1" applyProtection="1">
      <alignment horizontal="right" vertical="center"/>
      <protection locked="0"/>
    </xf>
    <xf numFmtId="43" fontId="3" fillId="0" borderId="0" xfId="1" applyFo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120650</xdr:colOff>
      <xdr:row>4</xdr:row>
      <xdr:rowOff>76835</xdr:rowOff>
    </xdr:from>
    <xdr:to>
      <xdr:col>6</xdr:col>
      <xdr:colOff>645795</xdr:colOff>
      <xdr:row>4</xdr:row>
      <xdr:rowOff>360680</xdr:rowOff>
    </xdr:to>
    <xdr:pic>
      <xdr:nvPicPr>
        <xdr:cNvPr id="2" name="图片 55"/>
        <xdr:cNvPicPr>
          <a:picLocks noChangeAspect="1" noChangeArrowheads="1"/>
        </xdr:cNvPicPr>
      </xdr:nvPicPr>
      <xdr:blipFill>
        <a:blip r:embed="rId1" cstate="print">
          <a:extLst>
            <a:ext uri="{28A0092B-C50C-407E-A947-70E740481C1C}">
              <a14:useLocalDpi xmlns:a14="http://schemas.microsoft.com/office/drawing/2010/main" val="0"/>
            </a:ext>
          </a:extLst>
        </a:blip>
        <a:srcRect r="-119" b="5173"/>
        <a:stretch>
          <a:fillRect/>
        </a:stretch>
      </xdr:blipFill>
      <xdr:spPr>
        <a:xfrm>
          <a:off x="7161530" y="795020"/>
          <a:ext cx="525145"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107950</xdr:colOff>
      <xdr:row>5</xdr:row>
      <xdr:rowOff>50800</xdr:rowOff>
    </xdr:from>
    <xdr:to>
      <xdr:col>6</xdr:col>
      <xdr:colOff>652145</xdr:colOff>
      <xdr:row>5</xdr:row>
      <xdr:rowOff>365760</xdr:rowOff>
    </xdr:to>
    <xdr:pic>
      <xdr:nvPicPr>
        <xdr:cNvPr id="3" name="图片 2"/>
        <xdr:cNvPicPr>
          <a:picLocks noChangeAspect="1"/>
        </xdr:cNvPicPr>
      </xdr:nvPicPr>
      <xdr:blipFill>
        <a:blip r:embed="rId2"/>
        <a:srcRect l="2729"/>
        <a:stretch>
          <a:fillRect/>
        </a:stretch>
      </xdr:blipFill>
      <xdr:spPr>
        <a:xfrm>
          <a:off x="7148830" y="1149985"/>
          <a:ext cx="544195" cy="314960"/>
        </a:xfrm>
        <a:prstGeom prst="rect">
          <a:avLst/>
        </a:prstGeom>
        <a:noFill/>
        <a:ln w="9525">
          <a:noFill/>
        </a:ln>
      </xdr:spPr>
    </xdr:pic>
    <xdr:clientData/>
  </xdr:twoCellAnchor>
  <xdr:twoCellAnchor editAs="oneCell">
    <xdr:from>
      <xdr:col>6</xdr:col>
      <xdr:colOff>82550</xdr:colOff>
      <xdr:row>6</xdr:row>
      <xdr:rowOff>25400</xdr:rowOff>
    </xdr:from>
    <xdr:to>
      <xdr:col>7</xdr:col>
      <xdr:colOff>0</xdr:colOff>
      <xdr:row>6</xdr:row>
      <xdr:rowOff>360045</xdr:rowOff>
    </xdr:to>
    <xdr:pic>
      <xdr:nvPicPr>
        <xdr:cNvPr id="4" name="图片 3"/>
        <xdr:cNvPicPr>
          <a:picLocks noChangeAspect="1"/>
        </xdr:cNvPicPr>
      </xdr:nvPicPr>
      <xdr:blipFill>
        <a:blip r:embed="rId3"/>
        <a:stretch>
          <a:fillRect/>
        </a:stretch>
      </xdr:blipFill>
      <xdr:spPr>
        <a:xfrm>
          <a:off x="7123430" y="1505585"/>
          <a:ext cx="597535" cy="334645"/>
        </a:xfrm>
        <a:prstGeom prst="rect">
          <a:avLst/>
        </a:prstGeom>
      </xdr:spPr>
    </xdr:pic>
    <xdr:clientData/>
  </xdr:twoCellAnchor>
  <xdr:twoCellAnchor editAs="oneCell">
    <xdr:from>
      <xdr:col>6</xdr:col>
      <xdr:colOff>107950</xdr:colOff>
      <xdr:row>7</xdr:row>
      <xdr:rowOff>19050</xdr:rowOff>
    </xdr:from>
    <xdr:to>
      <xdr:col>6</xdr:col>
      <xdr:colOff>642620</xdr:colOff>
      <xdr:row>7</xdr:row>
      <xdr:rowOff>372110</xdr:rowOff>
    </xdr:to>
    <xdr:pic>
      <xdr:nvPicPr>
        <xdr:cNvPr id="5" name="图片 4"/>
        <xdr:cNvPicPr>
          <a:picLocks noChangeAspect="1"/>
        </xdr:cNvPicPr>
      </xdr:nvPicPr>
      <xdr:blipFill>
        <a:blip r:embed="rId4"/>
        <a:stretch>
          <a:fillRect/>
        </a:stretch>
      </xdr:blipFill>
      <xdr:spPr>
        <a:xfrm>
          <a:off x="7148830" y="1880235"/>
          <a:ext cx="534670" cy="353060"/>
        </a:xfrm>
        <a:prstGeom prst="rect">
          <a:avLst/>
        </a:prstGeom>
      </xdr:spPr>
    </xdr:pic>
    <xdr:clientData/>
  </xdr:twoCellAnchor>
  <xdr:twoCellAnchor editAs="oneCell">
    <xdr:from>
      <xdr:col>6</xdr:col>
      <xdr:colOff>184150</xdr:colOff>
      <xdr:row>8</xdr:row>
      <xdr:rowOff>19050</xdr:rowOff>
    </xdr:from>
    <xdr:to>
      <xdr:col>6</xdr:col>
      <xdr:colOff>629920</xdr:colOff>
      <xdr:row>9</xdr:row>
      <xdr:rowOff>7620</xdr:rowOff>
    </xdr:to>
    <xdr:pic>
      <xdr:nvPicPr>
        <xdr:cNvPr id="6" name="图片 5"/>
        <xdr:cNvPicPr>
          <a:picLocks noChangeAspect="1"/>
        </xdr:cNvPicPr>
      </xdr:nvPicPr>
      <xdr:blipFill>
        <a:blip r:embed="rId5"/>
        <a:stretch>
          <a:fillRect/>
        </a:stretch>
      </xdr:blipFill>
      <xdr:spPr>
        <a:xfrm>
          <a:off x="7225030" y="2261235"/>
          <a:ext cx="445770" cy="369570"/>
        </a:xfrm>
        <a:prstGeom prst="rect">
          <a:avLst/>
        </a:prstGeom>
      </xdr:spPr>
    </xdr:pic>
    <xdr:clientData/>
  </xdr:twoCellAnchor>
  <xdr:twoCellAnchor editAs="oneCell">
    <xdr:from>
      <xdr:col>6</xdr:col>
      <xdr:colOff>88900</xdr:colOff>
      <xdr:row>9</xdr:row>
      <xdr:rowOff>31750</xdr:rowOff>
    </xdr:from>
    <xdr:to>
      <xdr:col>6</xdr:col>
      <xdr:colOff>626745</xdr:colOff>
      <xdr:row>10</xdr:row>
      <xdr:rowOff>14605</xdr:rowOff>
    </xdr:to>
    <xdr:pic>
      <xdr:nvPicPr>
        <xdr:cNvPr id="7" name="图片 6"/>
        <xdr:cNvPicPr>
          <a:picLocks noChangeAspect="1"/>
        </xdr:cNvPicPr>
      </xdr:nvPicPr>
      <xdr:blipFill>
        <a:blip r:embed="rId6"/>
        <a:stretch>
          <a:fillRect/>
        </a:stretch>
      </xdr:blipFill>
      <xdr:spPr>
        <a:xfrm>
          <a:off x="7129780" y="2654935"/>
          <a:ext cx="537845" cy="363855"/>
        </a:xfrm>
        <a:prstGeom prst="rect">
          <a:avLst/>
        </a:prstGeom>
      </xdr:spPr>
    </xdr:pic>
    <xdr:clientData/>
  </xdr:twoCellAnchor>
  <xdr:twoCellAnchor editAs="oneCell">
    <xdr:from>
      <xdr:col>6</xdr:col>
      <xdr:colOff>146050</xdr:colOff>
      <xdr:row>10</xdr:row>
      <xdr:rowOff>25400</xdr:rowOff>
    </xdr:from>
    <xdr:to>
      <xdr:col>6</xdr:col>
      <xdr:colOff>630555</xdr:colOff>
      <xdr:row>11</xdr:row>
      <xdr:rowOff>0</xdr:rowOff>
    </xdr:to>
    <xdr:pic>
      <xdr:nvPicPr>
        <xdr:cNvPr id="8" name="图片 7"/>
        <xdr:cNvPicPr>
          <a:picLocks noChangeAspect="1"/>
        </xdr:cNvPicPr>
      </xdr:nvPicPr>
      <xdr:blipFill>
        <a:blip r:embed="rId7"/>
        <a:stretch>
          <a:fillRect/>
        </a:stretch>
      </xdr:blipFill>
      <xdr:spPr>
        <a:xfrm>
          <a:off x="7186930" y="3029585"/>
          <a:ext cx="484505" cy="355600"/>
        </a:xfrm>
        <a:prstGeom prst="rect">
          <a:avLst/>
        </a:prstGeom>
      </xdr:spPr>
    </xdr:pic>
    <xdr:clientData/>
  </xdr:twoCellAnchor>
  <xdr:twoCellAnchor editAs="oneCell">
    <xdr:from>
      <xdr:col>6</xdr:col>
      <xdr:colOff>133350</xdr:colOff>
      <xdr:row>11</xdr:row>
      <xdr:rowOff>25400</xdr:rowOff>
    </xdr:from>
    <xdr:to>
      <xdr:col>6</xdr:col>
      <xdr:colOff>606425</xdr:colOff>
      <xdr:row>11</xdr:row>
      <xdr:rowOff>365125</xdr:rowOff>
    </xdr:to>
    <xdr:pic>
      <xdr:nvPicPr>
        <xdr:cNvPr id="9" name="图片 8"/>
        <xdr:cNvPicPr>
          <a:picLocks noChangeAspect="1"/>
        </xdr:cNvPicPr>
      </xdr:nvPicPr>
      <xdr:blipFill>
        <a:blip r:embed="rId8"/>
        <a:stretch>
          <a:fillRect/>
        </a:stretch>
      </xdr:blipFill>
      <xdr:spPr>
        <a:xfrm>
          <a:off x="7174230" y="3410585"/>
          <a:ext cx="473075" cy="339725"/>
        </a:xfrm>
        <a:prstGeom prst="rect">
          <a:avLst/>
        </a:prstGeom>
      </xdr:spPr>
    </xdr:pic>
    <xdr:clientData/>
  </xdr:twoCellAnchor>
  <xdr:twoCellAnchor editAs="oneCell">
    <xdr:from>
      <xdr:col>6</xdr:col>
      <xdr:colOff>50800</xdr:colOff>
      <xdr:row>12</xdr:row>
      <xdr:rowOff>25400</xdr:rowOff>
    </xdr:from>
    <xdr:to>
      <xdr:col>7</xdr:col>
      <xdr:colOff>0</xdr:colOff>
      <xdr:row>12</xdr:row>
      <xdr:rowOff>349250</xdr:rowOff>
    </xdr:to>
    <xdr:pic>
      <xdr:nvPicPr>
        <xdr:cNvPr id="10" name="图片 9"/>
        <xdr:cNvPicPr>
          <a:picLocks noChangeAspect="1"/>
        </xdr:cNvPicPr>
      </xdr:nvPicPr>
      <xdr:blipFill>
        <a:blip r:embed="rId9"/>
        <a:srcRect t="7797" r="5941" b="12281"/>
        <a:stretch>
          <a:fillRect/>
        </a:stretch>
      </xdr:blipFill>
      <xdr:spPr>
        <a:xfrm>
          <a:off x="7091680" y="3791585"/>
          <a:ext cx="629285" cy="323850"/>
        </a:xfrm>
        <a:prstGeom prst="rect">
          <a:avLst/>
        </a:prstGeom>
        <a:noFill/>
        <a:ln w="9525">
          <a:noFill/>
        </a:ln>
      </xdr:spPr>
    </xdr:pic>
    <xdr:clientData/>
  </xdr:twoCellAnchor>
  <xdr:twoCellAnchor editAs="oneCell">
    <xdr:from>
      <xdr:col>6</xdr:col>
      <xdr:colOff>139700</xdr:colOff>
      <xdr:row>13</xdr:row>
      <xdr:rowOff>19050</xdr:rowOff>
    </xdr:from>
    <xdr:to>
      <xdr:col>6</xdr:col>
      <xdr:colOff>594360</xdr:colOff>
      <xdr:row>13</xdr:row>
      <xdr:rowOff>374650</xdr:rowOff>
    </xdr:to>
    <xdr:pic>
      <xdr:nvPicPr>
        <xdr:cNvPr id="11" name="图片 10"/>
        <xdr:cNvPicPr>
          <a:picLocks noChangeAspect="1"/>
        </xdr:cNvPicPr>
      </xdr:nvPicPr>
      <xdr:blipFill>
        <a:blip r:embed="rId10"/>
        <a:stretch>
          <a:fillRect/>
        </a:stretch>
      </xdr:blipFill>
      <xdr:spPr>
        <a:xfrm>
          <a:off x="7180580" y="4166235"/>
          <a:ext cx="454660" cy="355600"/>
        </a:xfrm>
        <a:prstGeom prst="rect">
          <a:avLst/>
        </a:prstGeom>
      </xdr:spPr>
    </xdr:pic>
    <xdr:clientData/>
  </xdr:twoCellAnchor>
  <xdr:twoCellAnchor editAs="oneCell">
    <xdr:from>
      <xdr:col>6</xdr:col>
      <xdr:colOff>88900</xdr:colOff>
      <xdr:row>14</xdr:row>
      <xdr:rowOff>50800</xdr:rowOff>
    </xdr:from>
    <xdr:to>
      <xdr:col>6</xdr:col>
      <xdr:colOff>598805</xdr:colOff>
      <xdr:row>14</xdr:row>
      <xdr:rowOff>344170</xdr:rowOff>
    </xdr:to>
    <xdr:pic>
      <xdr:nvPicPr>
        <xdr:cNvPr id="12" name="图片 11"/>
        <xdr:cNvPicPr>
          <a:picLocks noChangeAspect="1"/>
        </xdr:cNvPicPr>
      </xdr:nvPicPr>
      <xdr:blipFill>
        <a:blip r:embed="rId11"/>
        <a:stretch>
          <a:fillRect/>
        </a:stretch>
      </xdr:blipFill>
      <xdr:spPr>
        <a:xfrm>
          <a:off x="7129780" y="4578985"/>
          <a:ext cx="509905" cy="293370"/>
        </a:xfrm>
        <a:prstGeom prst="rect">
          <a:avLst/>
        </a:prstGeom>
      </xdr:spPr>
    </xdr:pic>
    <xdr:clientData/>
  </xdr:twoCellAnchor>
  <xdr:twoCellAnchor editAs="oneCell">
    <xdr:from>
      <xdr:col>6</xdr:col>
      <xdr:colOff>171450</xdr:colOff>
      <xdr:row>15</xdr:row>
      <xdr:rowOff>19050</xdr:rowOff>
    </xdr:from>
    <xdr:to>
      <xdr:col>6</xdr:col>
      <xdr:colOff>531495</xdr:colOff>
      <xdr:row>15</xdr:row>
      <xdr:rowOff>364490</xdr:rowOff>
    </xdr:to>
    <xdr:pic>
      <xdr:nvPicPr>
        <xdr:cNvPr id="13" name="图片 12"/>
        <xdr:cNvPicPr>
          <a:picLocks noChangeAspect="1"/>
        </xdr:cNvPicPr>
      </xdr:nvPicPr>
      <xdr:blipFill>
        <a:blip r:embed="rId12"/>
        <a:stretch>
          <a:fillRect/>
        </a:stretch>
      </xdr:blipFill>
      <xdr:spPr>
        <a:xfrm>
          <a:off x="7212330" y="4928235"/>
          <a:ext cx="360045" cy="345440"/>
        </a:xfrm>
        <a:prstGeom prst="rect">
          <a:avLst/>
        </a:prstGeom>
      </xdr:spPr>
    </xdr:pic>
    <xdr:clientData/>
  </xdr:twoCellAnchor>
  <xdr:twoCellAnchor editAs="oneCell">
    <xdr:from>
      <xdr:col>6</xdr:col>
      <xdr:colOff>44450</xdr:colOff>
      <xdr:row>16</xdr:row>
      <xdr:rowOff>25400</xdr:rowOff>
    </xdr:from>
    <xdr:to>
      <xdr:col>6</xdr:col>
      <xdr:colOff>566420</xdr:colOff>
      <xdr:row>16</xdr:row>
      <xdr:rowOff>332105</xdr:rowOff>
    </xdr:to>
    <xdr:pic>
      <xdr:nvPicPr>
        <xdr:cNvPr id="14" name="图片 13"/>
        <xdr:cNvPicPr>
          <a:picLocks noChangeAspect="1"/>
        </xdr:cNvPicPr>
      </xdr:nvPicPr>
      <xdr:blipFill>
        <a:blip r:embed="rId13"/>
        <a:stretch>
          <a:fillRect/>
        </a:stretch>
      </xdr:blipFill>
      <xdr:spPr>
        <a:xfrm>
          <a:off x="7085330" y="5315585"/>
          <a:ext cx="521970" cy="306705"/>
        </a:xfrm>
        <a:prstGeom prst="rect">
          <a:avLst/>
        </a:prstGeom>
      </xdr:spPr>
    </xdr:pic>
    <xdr:clientData/>
  </xdr:twoCellAnchor>
  <xdr:twoCellAnchor editAs="oneCell">
    <xdr:from>
      <xdr:col>6</xdr:col>
      <xdr:colOff>152400</xdr:colOff>
      <xdr:row>17</xdr:row>
      <xdr:rowOff>19050</xdr:rowOff>
    </xdr:from>
    <xdr:to>
      <xdr:col>6</xdr:col>
      <xdr:colOff>528320</xdr:colOff>
      <xdr:row>17</xdr:row>
      <xdr:rowOff>365125</xdr:rowOff>
    </xdr:to>
    <xdr:pic>
      <xdr:nvPicPr>
        <xdr:cNvPr id="15" name="图片 14"/>
        <xdr:cNvPicPr>
          <a:picLocks noChangeAspect="1"/>
        </xdr:cNvPicPr>
      </xdr:nvPicPr>
      <xdr:blipFill>
        <a:blip r:embed="rId14"/>
        <a:stretch>
          <a:fillRect/>
        </a:stretch>
      </xdr:blipFill>
      <xdr:spPr>
        <a:xfrm>
          <a:off x="7193280" y="5690235"/>
          <a:ext cx="375920" cy="346075"/>
        </a:xfrm>
        <a:prstGeom prst="rect">
          <a:avLst/>
        </a:prstGeom>
      </xdr:spPr>
    </xdr:pic>
    <xdr:clientData/>
  </xdr:twoCellAnchor>
  <xdr:twoCellAnchor editAs="oneCell">
    <xdr:from>
      <xdr:col>6</xdr:col>
      <xdr:colOff>60642</xdr:colOff>
      <xdr:row>18</xdr:row>
      <xdr:rowOff>20637</xdr:rowOff>
    </xdr:from>
    <xdr:to>
      <xdr:col>6</xdr:col>
      <xdr:colOff>648017</xdr:colOff>
      <xdr:row>18</xdr:row>
      <xdr:rowOff>380047</xdr:rowOff>
    </xdr:to>
    <xdr:pic>
      <xdr:nvPicPr>
        <xdr:cNvPr id="16" name="图片 15"/>
        <xdr:cNvPicPr>
          <a:picLocks noChangeAspect="1"/>
        </xdr:cNvPicPr>
      </xdr:nvPicPr>
      <xdr:blipFill>
        <a:blip r:embed="rId15"/>
        <a:stretch>
          <a:fillRect/>
        </a:stretch>
      </xdr:blipFill>
      <xdr:spPr>
        <a:xfrm rot="5400000">
          <a:off x="7214870" y="5958205"/>
          <a:ext cx="359410" cy="587375"/>
        </a:xfrm>
        <a:prstGeom prst="rect">
          <a:avLst/>
        </a:prstGeom>
      </xdr:spPr>
    </xdr:pic>
    <xdr:clientData/>
  </xdr:twoCellAnchor>
  <xdr:twoCellAnchor editAs="oneCell">
    <xdr:from>
      <xdr:col>6</xdr:col>
      <xdr:colOff>139700</xdr:colOff>
      <xdr:row>19</xdr:row>
      <xdr:rowOff>38100</xdr:rowOff>
    </xdr:from>
    <xdr:to>
      <xdr:col>6</xdr:col>
      <xdr:colOff>561340</xdr:colOff>
      <xdr:row>19</xdr:row>
      <xdr:rowOff>365125</xdr:rowOff>
    </xdr:to>
    <xdr:pic>
      <xdr:nvPicPr>
        <xdr:cNvPr id="17" name="图片 16"/>
        <xdr:cNvPicPr>
          <a:picLocks noChangeAspect="1"/>
        </xdr:cNvPicPr>
      </xdr:nvPicPr>
      <xdr:blipFill>
        <a:blip r:embed="rId16"/>
        <a:stretch>
          <a:fillRect/>
        </a:stretch>
      </xdr:blipFill>
      <xdr:spPr>
        <a:xfrm>
          <a:off x="7180580" y="6471285"/>
          <a:ext cx="421640" cy="327025"/>
        </a:xfrm>
        <a:prstGeom prst="rect">
          <a:avLst/>
        </a:prstGeom>
      </xdr:spPr>
    </xdr:pic>
    <xdr:clientData/>
  </xdr:twoCellAnchor>
  <xdr:twoCellAnchor editAs="oneCell">
    <xdr:from>
      <xdr:col>6</xdr:col>
      <xdr:colOff>114300</xdr:colOff>
      <xdr:row>19</xdr:row>
      <xdr:rowOff>374650</xdr:rowOff>
    </xdr:from>
    <xdr:to>
      <xdr:col>6</xdr:col>
      <xdr:colOff>534035</xdr:colOff>
      <xdr:row>21</xdr:row>
      <xdr:rowOff>4445</xdr:rowOff>
    </xdr:to>
    <xdr:pic>
      <xdr:nvPicPr>
        <xdr:cNvPr id="18" name="图片 17"/>
        <xdr:cNvPicPr>
          <a:picLocks noChangeAspect="1"/>
        </xdr:cNvPicPr>
      </xdr:nvPicPr>
      <xdr:blipFill>
        <a:blip r:embed="rId17"/>
        <a:srcRect b="4386"/>
        <a:stretch>
          <a:fillRect/>
        </a:stretch>
      </xdr:blipFill>
      <xdr:spPr>
        <a:xfrm>
          <a:off x="7155180" y="6807835"/>
          <a:ext cx="419735" cy="391795"/>
        </a:xfrm>
        <a:prstGeom prst="rect">
          <a:avLst/>
        </a:prstGeom>
      </xdr:spPr>
    </xdr:pic>
    <xdr:clientData/>
  </xdr:twoCellAnchor>
  <xdr:twoCellAnchor editAs="oneCell">
    <xdr:from>
      <xdr:col>6</xdr:col>
      <xdr:colOff>44450</xdr:colOff>
      <xdr:row>21</xdr:row>
      <xdr:rowOff>25400</xdr:rowOff>
    </xdr:from>
    <xdr:to>
      <xdr:col>6</xdr:col>
      <xdr:colOff>625475</xdr:colOff>
      <xdr:row>21</xdr:row>
      <xdr:rowOff>346075</xdr:rowOff>
    </xdr:to>
    <xdr:pic>
      <xdr:nvPicPr>
        <xdr:cNvPr id="19" name="图片 18"/>
        <xdr:cNvPicPr>
          <a:picLocks noChangeAspect="1"/>
        </xdr:cNvPicPr>
      </xdr:nvPicPr>
      <xdr:blipFill>
        <a:blip r:embed="rId18"/>
        <a:stretch>
          <a:fillRect/>
        </a:stretch>
      </xdr:blipFill>
      <xdr:spPr>
        <a:xfrm>
          <a:off x="7085330" y="7220585"/>
          <a:ext cx="581025" cy="320675"/>
        </a:xfrm>
        <a:prstGeom prst="rect">
          <a:avLst/>
        </a:prstGeom>
      </xdr:spPr>
    </xdr:pic>
    <xdr:clientData/>
  </xdr:twoCellAnchor>
  <xdr:twoCellAnchor editAs="oneCell">
    <xdr:from>
      <xdr:col>6</xdr:col>
      <xdr:colOff>139700</xdr:colOff>
      <xdr:row>22</xdr:row>
      <xdr:rowOff>31750</xdr:rowOff>
    </xdr:from>
    <xdr:to>
      <xdr:col>6</xdr:col>
      <xdr:colOff>641350</xdr:colOff>
      <xdr:row>22</xdr:row>
      <xdr:rowOff>352425</xdr:rowOff>
    </xdr:to>
    <xdr:pic>
      <xdr:nvPicPr>
        <xdr:cNvPr id="20" name="图片 19"/>
        <xdr:cNvPicPr>
          <a:picLocks noChangeAspect="1"/>
        </xdr:cNvPicPr>
      </xdr:nvPicPr>
      <xdr:blipFill>
        <a:blip r:embed="rId19"/>
        <a:stretch>
          <a:fillRect/>
        </a:stretch>
      </xdr:blipFill>
      <xdr:spPr>
        <a:xfrm>
          <a:off x="7180580" y="7607935"/>
          <a:ext cx="501650" cy="320675"/>
        </a:xfrm>
        <a:prstGeom prst="rect">
          <a:avLst/>
        </a:prstGeom>
      </xdr:spPr>
    </xdr:pic>
    <xdr:clientData/>
  </xdr:twoCellAnchor>
  <xdr:twoCellAnchor editAs="oneCell">
    <xdr:from>
      <xdr:col>6</xdr:col>
      <xdr:colOff>146050</xdr:colOff>
      <xdr:row>23</xdr:row>
      <xdr:rowOff>0</xdr:rowOff>
    </xdr:from>
    <xdr:to>
      <xdr:col>6</xdr:col>
      <xdr:colOff>547370</xdr:colOff>
      <xdr:row>23</xdr:row>
      <xdr:rowOff>355600</xdr:rowOff>
    </xdr:to>
    <xdr:pic>
      <xdr:nvPicPr>
        <xdr:cNvPr id="21" name="图片 20"/>
        <xdr:cNvPicPr>
          <a:picLocks noChangeAspect="1"/>
        </xdr:cNvPicPr>
      </xdr:nvPicPr>
      <xdr:blipFill>
        <a:blip r:embed="rId20"/>
        <a:stretch>
          <a:fillRect/>
        </a:stretch>
      </xdr:blipFill>
      <xdr:spPr>
        <a:xfrm>
          <a:off x="7186930" y="7957185"/>
          <a:ext cx="401320" cy="355600"/>
        </a:xfrm>
        <a:prstGeom prst="rect">
          <a:avLst/>
        </a:prstGeom>
      </xdr:spPr>
    </xdr:pic>
    <xdr:clientData/>
  </xdr:twoCellAnchor>
  <xdr:twoCellAnchor editAs="oneCell">
    <xdr:from>
      <xdr:col>6</xdr:col>
      <xdr:colOff>95250</xdr:colOff>
      <xdr:row>24</xdr:row>
      <xdr:rowOff>25400</xdr:rowOff>
    </xdr:from>
    <xdr:to>
      <xdr:col>6</xdr:col>
      <xdr:colOff>589280</xdr:colOff>
      <xdr:row>24</xdr:row>
      <xdr:rowOff>361315</xdr:rowOff>
    </xdr:to>
    <xdr:pic>
      <xdr:nvPicPr>
        <xdr:cNvPr id="22" name="图片 21"/>
        <xdr:cNvPicPr>
          <a:picLocks noChangeAspect="1"/>
        </xdr:cNvPicPr>
      </xdr:nvPicPr>
      <xdr:blipFill>
        <a:blip r:embed="rId21"/>
        <a:srcRect l="2941" t="3888"/>
        <a:stretch>
          <a:fillRect/>
        </a:stretch>
      </xdr:blipFill>
      <xdr:spPr>
        <a:xfrm>
          <a:off x="7136130" y="8363585"/>
          <a:ext cx="494030" cy="3359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showGridLines="0" tabSelected="1" topLeftCell="A2" workbookViewId="0">
      <selection activeCell="D6" sqref="D6"/>
    </sheetView>
  </sheetViews>
  <sheetFormatPr defaultColWidth="9.44444444444444" defaultRowHeight="26.25" customHeight="1"/>
  <cols>
    <col min="1" max="1" width="14.6666666666667" style="5" customWidth="1"/>
    <col min="2" max="2" width="13.4444444444444" style="6" customWidth="1"/>
    <col min="3" max="3" width="11.6666666666667" style="5" customWidth="1"/>
    <col min="4" max="5" width="27.1111111111111" style="5" customWidth="1"/>
    <col min="6" max="6" width="8.66666666666667" style="5" customWidth="1"/>
    <col min="7" max="7" width="9.91666666666667" style="5" customWidth="1"/>
    <col min="8" max="8" width="15.2222222222222" style="7" customWidth="1"/>
    <col min="9" max="9" width="14.5555555555556" style="5" customWidth="1"/>
    <col min="10" max="10" width="9.66666666666667" style="5"/>
    <col min="11" max="235" width="9.44444444444444" style="5"/>
    <col min="236" max="236" width="1.11111111111111" style="5" customWidth="1"/>
    <col min="237" max="237" width="7.87962962962963" style="5" customWidth="1"/>
    <col min="238" max="238" width="7.11111111111111" style="5" customWidth="1"/>
    <col min="239" max="239" width="9.33333333333333" style="5" customWidth="1"/>
    <col min="240" max="240" width="7.11111111111111" style="5" customWidth="1"/>
    <col min="241" max="241" width="4.77777777777778" style="5" customWidth="1"/>
    <col min="242" max="242" width="6.44444444444444" style="5" customWidth="1"/>
    <col min="243" max="243" width="7.44444444444444" style="5" customWidth="1"/>
    <col min="244" max="256" width="7.21296296296296" style="5" customWidth="1"/>
    <col min="257" max="257" width="7.87962962962963" style="5" customWidth="1"/>
    <col min="258" max="258" width="6.77777777777778" style="5" customWidth="1"/>
    <col min="259" max="261" width="5.44444444444444" style="5" customWidth="1"/>
    <col min="262" max="262" width="6.21296296296296" style="5" customWidth="1"/>
    <col min="263" max="263" width="5.44444444444444" style="5" customWidth="1"/>
    <col min="264" max="491" width="9.44444444444444" style="5"/>
    <col min="492" max="492" width="1.11111111111111" style="5" customWidth="1"/>
    <col min="493" max="493" width="7.87962962962963" style="5" customWidth="1"/>
    <col min="494" max="494" width="7.11111111111111" style="5" customWidth="1"/>
    <col min="495" max="495" width="9.33333333333333" style="5" customWidth="1"/>
    <col min="496" max="496" width="7.11111111111111" style="5" customWidth="1"/>
    <col min="497" max="497" width="4.77777777777778" style="5" customWidth="1"/>
    <col min="498" max="498" width="6.44444444444444" style="5" customWidth="1"/>
    <col min="499" max="499" width="7.44444444444444" style="5" customWidth="1"/>
    <col min="500" max="512" width="7.21296296296296" style="5" customWidth="1"/>
    <col min="513" max="513" width="7.87962962962963" style="5" customWidth="1"/>
    <col min="514" max="514" width="6.77777777777778" style="5" customWidth="1"/>
    <col min="515" max="517" width="5.44444444444444" style="5" customWidth="1"/>
    <col min="518" max="518" width="6.21296296296296" style="5" customWidth="1"/>
    <col min="519" max="519" width="5.44444444444444" style="5" customWidth="1"/>
    <col min="520" max="747" width="9.44444444444444" style="5"/>
    <col min="748" max="748" width="1.11111111111111" style="5" customWidth="1"/>
    <col min="749" max="749" width="7.87962962962963" style="5" customWidth="1"/>
    <col min="750" max="750" width="7.11111111111111" style="5" customWidth="1"/>
    <col min="751" max="751" width="9.33333333333333" style="5" customWidth="1"/>
    <col min="752" max="752" width="7.11111111111111" style="5" customWidth="1"/>
    <col min="753" max="753" width="4.77777777777778" style="5" customWidth="1"/>
    <col min="754" max="754" width="6.44444444444444" style="5" customWidth="1"/>
    <col min="755" max="755" width="7.44444444444444" style="5" customWidth="1"/>
    <col min="756" max="768" width="7.21296296296296" style="5" customWidth="1"/>
    <col min="769" max="769" width="7.87962962962963" style="5" customWidth="1"/>
    <col min="770" max="770" width="6.77777777777778" style="5" customWidth="1"/>
    <col min="771" max="773" width="5.44444444444444" style="5" customWidth="1"/>
    <col min="774" max="774" width="6.21296296296296" style="5" customWidth="1"/>
    <col min="775" max="775" width="5.44444444444444" style="5" customWidth="1"/>
    <col min="776" max="1003" width="9.44444444444444" style="5"/>
    <col min="1004" max="1004" width="1.11111111111111" style="5" customWidth="1"/>
    <col min="1005" max="1005" width="7.87962962962963" style="5" customWidth="1"/>
    <col min="1006" max="1006" width="7.11111111111111" style="5" customWidth="1"/>
    <col min="1007" max="1007" width="9.33333333333333" style="5" customWidth="1"/>
    <col min="1008" max="1008" width="7.11111111111111" style="5" customWidth="1"/>
    <col min="1009" max="1009" width="4.77777777777778" style="5" customWidth="1"/>
    <col min="1010" max="1010" width="6.44444444444444" style="5" customWidth="1"/>
    <col min="1011" max="1011" width="7.44444444444444" style="5" customWidth="1"/>
    <col min="1012" max="1024" width="7.21296296296296" style="5" customWidth="1"/>
    <col min="1025" max="1025" width="7.87962962962963" style="5" customWidth="1"/>
    <col min="1026" max="1026" width="6.77777777777778" style="5" customWidth="1"/>
    <col min="1027" max="1029" width="5.44444444444444" style="5" customWidth="1"/>
    <col min="1030" max="1030" width="6.21296296296296" style="5" customWidth="1"/>
    <col min="1031" max="1031" width="5.44444444444444" style="5" customWidth="1"/>
    <col min="1032" max="1259" width="9.44444444444444" style="5"/>
    <col min="1260" max="1260" width="1.11111111111111" style="5" customWidth="1"/>
    <col min="1261" max="1261" width="7.87962962962963" style="5" customWidth="1"/>
    <col min="1262" max="1262" width="7.11111111111111" style="5" customWidth="1"/>
    <col min="1263" max="1263" width="9.33333333333333" style="5" customWidth="1"/>
    <col min="1264" max="1264" width="7.11111111111111" style="5" customWidth="1"/>
    <col min="1265" max="1265" width="4.77777777777778" style="5" customWidth="1"/>
    <col min="1266" max="1266" width="6.44444444444444" style="5" customWidth="1"/>
    <col min="1267" max="1267" width="7.44444444444444" style="5" customWidth="1"/>
    <col min="1268" max="1280" width="7.21296296296296" style="5" customWidth="1"/>
    <col min="1281" max="1281" width="7.87962962962963" style="5" customWidth="1"/>
    <col min="1282" max="1282" width="6.77777777777778" style="5" customWidth="1"/>
    <col min="1283" max="1285" width="5.44444444444444" style="5" customWidth="1"/>
    <col min="1286" max="1286" width="6.21296296296296" style="5" customWidth="1"/>
    <col min="1287" max="1287" width="5.44444444444444" style="5" customWidth="1"/>
    <col min="1288" max="1515" width="9.44444444444444" style="5"/>
    <col min="1516" max="1516" width="1.11111111111111" style="5" customWidth="1"/>
    <col min="1517" max="1517" width="7.87962962962963" style="5" customWidth="1"/>
    <col min="1518" max="1518" width="7.11111111111111" style="5" customWidth="1"/>
    <col min="1519" max="1519" width="9.33333333333333" style="5" customWidth="1"/>
    <col min="1520" max="1520" width="7.11111111111111" style="5" customWidth="1"/>
    <col min="1521" max="1521" width="4.77777777777778" style="5" customWidth="1"/>
    <col min="1522" max="1522" width="6.44444444444444" style="5" customWidth="1"/>
    <col min="1523" max="1523" width="7.44444444444444" style="5" customWidth="1"/>
    <col min="1524" max="1536" width="7.21296296296296" style="5" customWidth="1"/>
    <col min="1537" max="1537" width="7.87962962962963" style="5" customWidth="1"/>
    <col min="1538" max="1538" width="6.77777777777778" style="5" customWidth="1"/>
    <col min="1539" max="1541" width="5.44444444444444" style="5" customWidth="1"/>
    <col min="1542" max="1542" width="6.21296296296296" style="5" customWidth="1"/>
    <col min="1543" max="1543" width="5.44444444444444" style="5" customWidth="1"/>
    <col min="1544" max="1771" width="9.44444444444444" style="5"/>
    <col min="1772" max="1772" width="1.11111111111111" style="5" customWidth="1"/>
    <col min="1773" max="1773" width="7.87962962962963" style="5" customWidth="1"/>
    <col min="1774" max="1774" width="7.11111111111111" style="5" customWidth="1"/>
    <col min="1775" max="1775" width="9.33333333333333" style="5" customWidth="1"/>
    <col min="1776" max="1776" width="7.11111111111111" style="5" customWidth="1"/>
    <col min="1777" max="1777" width="4.77777777777778" style="5" customWidth="1"/>
    <col min="1778" max="1778" width="6.44444444444444" style="5" customWidth="1"/>
    <col min="1779" max="1779" width="7.44444444444444" style="5" customWidth="1"/>
    <col min="1780" max="1792" width="7.21296296296296" style="5" customWidth="1"/>
    <col min="1793" max="1793" width="7.87962962962963" style="5" customWidth="1"/>
    <col min="1794" max="1794" width="6.77777777777778" style="5" customWidth="1"/>
    <col min="1795" max="1797" width="5.44444444444444" style="5" customWidth="1"/>
    <col min="1798" max="1798" width="6.21296296296296" style="5" customWidth="1"/>
    <col min="1799" max="1799" width="5.44444444444444" style="5" customWidth="1"/>
    <col min="1800" max="2027" width="9.44444444444444" style="5"/>
    <col min="2028" max="2028" width="1.11111111111111" style="5" customWidth="1"/>
    <col min="2029" max="2029" width="7.87962962962963" style="5" customWidth="1"/>
    <col min="2030" max="2030" width="7.11111111111111" style="5" customWidth="1"/>
    <col min="2031" max="2031" width="9.33333333333333" style="5" customWidth="1"/>
    <col min="2032" max="2032" width="7.11111111111111" style="5" customWidth="1"/>
    <col min="2033" max="2033" width="4.77777777777778" style="5" customWidth="1"/>
    <col min="2034" max="2034" width="6.44444444444444" style="5" customWidth="1"/>
    <col min="2035" max="2035" width="7.44444444444444" style="5" customWidth="1"/>
    <col min="2036" max="2048" width="7.21296296296296" style="5" customWidth="1"/>
    <col min="2049" max="2049" width="7.87962962962963" style="5" customWidth="1"/>
    <col min="2050" max="2050" width="6.77777777777778" style="5" customWidth="1"/>
    <col min="2051" max="2053" width="5.44444444444444" style="5" customWidth="1"/>
    <col min="2054" max="2054" width="6.21296296296296" style="5" customWidth="1"/>
    <col min="2055" max="2055" width="5.44444444444444" style="5" customWidth="1"/>
    <col min="2056" max="2283" width="9.44444444444444" style="5"/>
    <col min="2284" max="2284" width="1.11111111111111" style="5" customWidth="1"/>
    <col min="2285" max="2285" width="7.87962962962963" style="5" customWidth="1"/>
    <col min="2286" max="2286" width="7.11111111111111" style="5" customWidth="1"/>
    <col min="2287" max="2287" width="9.33333333333333" style="5" customWidth="1"/>
    <col min="2288" max="2288" width="7.11111111111111" style="5" customWidth="1"/>
    <col min="2289" max="2289" width="4.77777777777778" style="5" customWidth="1"/>
    <col min="2290" max="2290" width="6.44444444444444" style="5" customWidth="1"/>
    <col min="2291" max="2291" width="7.44444444444444" style="5" customWidth="1"/>
    <col min="2292" max="2304" width="7.21296296296296" style="5" customWidth="1"/>
    <col min="2305" max="2305" width="7.87962962962963" style="5" customWidth="1"/>
    <col min="2306" max="2306" width="6.77777777777778" style="5" customWidth="1"/>
    <col min="2307" max="2309" width="5.44444444444444" style="5" customWidth="1"/>
    <col min="2310" max="2310" width="6.21296296296296" style="5" customWidth="1"/>
    <col min="2311" max="2311" width="5.44444444444444" style="5" customWidth="1"/>
    <col min="2312" max="2539" width="9.44444444444444" style="5"/>
    <col min="2540" max="2540" width="1.11111111111111" style="5" customWidth="1"/>
    <col min="2541" max="2541" width="7.87962962962963" style="5" customWidth="1"/>
    <col min="2542" max="2542" width="7.11111111111111" style="5" customWidth="1"/>
    <col min="2543" max="2543" width="9.33333333333333" style="5" customWidth="1"/>
    <col min="2544" max="2544" width="7.11111111111111" style="5" customWidth="1"/>
    <col min="2545" max="2545" width="4.77777777777778" style="5" customWidth="1"/>
    <col min="2546" max="2546" width="6.44444444444444" style="5" customWidth="1"/>
    <col min="2547" max="2547" width="7.44444444444444" style="5" customWidth="1"/>
    <col min="2548" max="2560" width="7.21296296296296" style="5" customWidth="1"/>
    <col min="2561" max="2561" width="7.87962962962963" style="5" customWidth="1"/>
    <col min="2562" max="2562" width="6.77777777777778" style="5" customWidth="1"/>
    <col min="2563" max="2565" width="5.44444444444444" style="5" customWidth="1"/>
    <col min="2566" max="2566" width="6.21296296296296" style="5" customWidth="1"/>
    <col min="2567" max="2567" width="5.44444444444444" style="5" customWidth="1"/>
    <col min="2568" max="2795" width="9.44444444444444" style="5"/>
    <col min="2796" max="2796" width="1.11111111111111" style="5" customWidth="1"/>
    <col min="2797" max="2797" width="7.87962962962963" style="5" customWidth="1"/>
    <col min="2798" max="2798" width="7.11111111111111" style="5" customWidth="1"/>
    <col min="2799" max="2799" width="9.33333333333333" style="5" customWidth="1"/>
    <col min="2800" max="2800" width="7.11111111111111" style="5" customWidth="1"/>
    <col min="2801" max="2801" width="4.77777777777778" style="5" customWidth="1"/>
    <col min="2802" max="2802" width="6.44444444444444" style="5" customWidth="1"/>
    <col min="2803" max="2803" width="7.44444444444444" style="5" customWidth="1"/>
    <col min="2804" max="2816" width="7.21296296296296" style="5" customWidth="1"/>
    <col min="2817" max="2817" width="7.87962962962963" style="5" customWidth="1"/>
    <col min="2818" max="2818" width="6.77777777777778" style="5" customWidth="1"/>
    <col min="2819" max="2821" width="5.44444444444444" style="5" customWidth="1"/>
    <col min="2822" max="2822" width="6.21296296296296" style="5" customWidth="1"/>
    <col min="2823" max="2823" width="5.44444444444444" style="5" customWidth="1"/>
    <col min="2824" max="3051" width="9.44444444444444" style="5"/>
    <col min="3052" max="3052" width="1.11111111111111" style="5" customWidth="1"/>
    <col min="3053" max="3053" width="7.87962962962963" style="5" customWidth="1"/>
    <col min="3054" max="3054" width="7.11111111111111" style="5" customWidth="1"/>
    <col min="3055" max="3055" width="9.33333333333333" style="5" customWidth="1"/>
    <col min="3056" max="3056" width="7.11111111111111" style="5" customWidth="1"/>
    <col min="3057" max="3057" width="4.77777777777778" style="5" customWidth="1"/>
    <col min="3058" max="3058" width="6.44444444444444" style="5" customWidth="1"/>
    <col min="3059" max="3059" width="7.44444444444444" style="5" customWidth="1"/>
    <col min="3060" max="3072" width="7.21296296296296" style="5" customWidth="1"/>
    <col min="3073" max="3073" width="7.87962962962963" style="5" customWidth="1"/>
    <col min="3074" max="3074" width="6.77777777777778" style="5" customWidth="1"/>
    <col min="3075" max="3077" width="5.44444444444444" style="5" customWidth="1"/>
    <col min="3078" max="3078" width="6.21296296296296" style="5" customWidth="1"/>
    <col min="3079" max="3079" width="5.44444444444444" style="5" customWidth="1"/>
    <col min="3080" max="3307" width="9.44444444444444" style="5"/>
    <col min="3308" max="3308" width="1.11111111111111" style="5" customWidth="1"/>
    <col min="3309" max="3309" width="7.87962962962963" style="5" customWidth="1"/>
    <col min="3310" max="3310" width="7.11111111111111" style="5" customWidth="1"/>
    <col min="3311" max="3311" width="9.33333333333333" style="5" customWidth="1"/>
    <col min="3312" max="3312" width="7.11111111111111" style="5" customWidth="1"/>
    <col min="3313" max="3313" width="4.77777777777778" style="5" customWidth="1"/>
    <col min="3314" max="3314" width="6.44444444444444" style="5" customWidth="1"/>
    <col min="3315" max="3315" width="7.44444444444444" style="5" customWidth="1"/>
    <col min="3316" max="3328" width="7.21296296296296" style="5" customWidth="1"/>
    <col min="3329" max="3329" width="7.87962962962963" style="5" customWidth="1"/>
    <col min="3330" max="3330" width="6.77777777777778" style="5" customWidth="1"/>
    <col min="3331" max="3333" width="5.44444444444444" style="5" customWidth="1"/>
    <col min="3334" max="3334" width="6.21296296296296" style="5" customWidth="1"/>
    <col min="3335" max="3335" width="5.44444444444444" style="5" customWidth="1"/>
    <col min="3336" max="3563" width="9.44444444444444" style="5"/>
    <col min="3564" max="3564" width="1.11111111111111" style="5" customWidth="1"/>
    <col min="3565" max="3565" width="7.87962962962963" style="5" customWidth="1"/>
    <col min="3566" max="3566" width="7.11111111111111" style="5" customWidth="1"/>
    <col min="3567" max="3567" width="9.33333333333333" style="5" customWidth="1"/>
    <col min="3568" max="3568" width="7.11111111111111" style="5" customWidth="1"/>
    <col min="3569" max="3569" width="4.77777777777778" style="5" customWidth="1"/>
    <col min="3570" max="3570" width="6.44444444444444" style="5" customWidth="1"/>
    <col min="3571" max="3571" width="7.44444444444444" style="5" customWidth="1"/>
    <col min="3572" max="3584" width="7.21296296296296" style="5" customWidth="1"/>
    <col min="3585" max="3585" width="7.87962962962963" style="5" customWidth="1"/>
    <col min="3586" max="3586" width="6.77777777777778" style="5" customWidth="1"/>
    <col min="3587" max="3589" width="5.44444444444444" style="5" customWidth="1"/>
    <col min="3590" max="3590" width="6.21296296296296" style="5" customWidth="1"/>
    <col min="3591" max="3591" width="5.44444444444444" style="5" customWidth="1"/>
    <col min="3592" max="3819" width="9.44444444444444" style="5"/>
    <col min="3820" max="3820" width="1.11111111111111" style="5" customWidth="1"/>
    <col min="3821" max="3821" width="7.87962962962963" style="5" customWidth="1"/>
    <col min="3822" max="3822" width="7.11111111111111" style="5" customWidth="1"/>
    <col min="3823" max="3823" width="9.33333333333333" style="5" customWidth="1"/>
    <col min="3824" max="3824" width="7.11111111111111" style="5" customWidth="1"/>
    <col min="3825" max="3825" width="4.77777777777778" style="5" customWidth="1"/>
    <col min="3826" max="3826" width="6.44444444444444" style="5" customWidth="1"/>
    <col min="3827" max="3827" width="7.44444444444444" style="5" customWidth="1"/>
    <col min="3828" max="3840" width="7.21296296296296" style="5" customWidth="1"/>
    <col min="3841" max="3841" width="7.87962962962963" style="5" customWidth="1"/>
    <col min="3842" max="3842" width="6.77777777777778" style="5" customWidth="1"/>
    <col min="3843" max="3845" width="5.44444444444444" style="5" customWidth="1"/>
    <col min="3846" max="3846" width="6.21296296296296" style="5" customWidth="1"/>
    <col min="3847" max="3847" width="5.44444444444444" style="5" customWidth="1"/>
    <col min="3848" max="4075" width="9.44444444444444" style="5"/>
    <col min="4076" max="4076" width="1.11111111111111" style="5" customWidth="1"/>
    <col min="4077" max="4077" width="7.87962962962963" style="5" customWidth="1"/>
    <col min="4078" max="4078" width="7.11111111111111" style="5" customWidth="1"/>
    <col min="4079" max="4079" width="9.33333333333333" style="5" customWidth="1"/>
    <col min="4080" max="4080" width="7.11111111111111" style="5" customWidth="1"/>
    <col min="4081" max="4081" width="4.77777777777778" style="5" customWidth="1"/>
    <col min="4082" max="4082" width="6.44444444444444" style="5" customWidth="1"/>
    <col min="4083" max="4083" width="7.44444444444444" style="5" customWidth="1"/>
    <col min="4084" max="4096" width="7.21296296296296" style="5" customWidth="1"/>
    <col min="4097" max="4097" width="7.87962962962963" style="5" customWidth="1"/>
    <col min="4098" max="4098" width="6.77777777777778" style="5" customWidth="1"/>
    <col min="4099" max="4101" width="5.44444444444444" style="5" customWidth="1"/>
    <col min="4102" max="4102" width="6.21296296296296" style="5" customWidth="1"/>
    <col min="4103" max="4103" width="5.44444444444444" style="5" customWidth="1"/>
    <col min="4104" max="4331" width="9.44444444444444" style="5"/>
    <col min="4332" max="4332" width="1.11111111111111" style="5" customWidth="1"/>
    <col min="4333" max="4333" width="7.87962962962963" style="5" customWidth="1"/>
    <col min="4334" max="4334" width="7.11111111111111" style="5" customWidth="1"/>
    <col min="4335" max="4335" width="9.33333333333333" style="5" customWidth="1"/>
    <col min="4336" max="4336" width="7.11111111111111" style="5" customWidth="1"/>
    <col min="4337" max="4337" width="4.77777777777778" style="5" customWidth="1"/>
    <col min="4338" max="4338" width="6.44444444444444" style="5" customWidth="1"/>
    <col min="4339" max="4339" width="7.44444444444444" style="5" customWidth="1"/>
    <col min="4340" max="4352" width="7.21296296296296" style="5" customWidth="1"/>
    <col min="4353" max="4353" width="7.87962962962963" style="5" customWidth="1"/>
    <col min="4354" max="4354" width="6.77777777777778" style="5" customWidth="1"/>
    <col min="4355" max="4357" width="5.44444444444444" style="5" customWidth="1"/>
    <col min="4358" max="4358" width="6.21296296296296" style="5" customWidth="1"/>
    <col min="4359" max="4359" width="5.44444444444444" style="5" customWidth="1"/>
    <col min="4360" max="4587" width="9.44444444444444" style="5"/>
    <col min="4588" max="4588" width="1.11111111111111" style="5" customWidth="1"/>
    <col min="4589" max="4589" width="7.87962962962963" style="5" customWidth="1"/>
    <col min="4590" max="4590" width="7.11111111111111" style="5" customWidth="1"/>
    <col min="4591" max="4591" width="9.33333333333333" style="5" customWidth="1"/>
    <col min="4592" max="4592" width="7.11111111111111" style="5" customWidth="1"/>
    <col min="4593" max="4593" width="4.77777777777778" style="5" customWidth="1"/>
    <col min="4594" max="4594" width="6.44444444444444" style="5" customWidth="1"/>
    <col min="4595" max="4595" width="7.44444444444444" style="5" customWidth="1"/>
    <col min="4596" max="4608" width="7.21296296296296" style="5" customWidth="1"/>
    <col min="4609" max="4609" width="7.87962962962963" style="5" customWidth="1"/>
    <col min="4610" max="4610" width="6.77777777777778" style="5" customWidth="1"/>
    <col min="4611" max="4613" width="5.44444444444444" style="5" customWidth="1"/>
    <col min="4614" max="4614" width="6.21296296296296" style="5" customWidth="1"/>
    <col min="4615" max="4615" width="5.44444444444444" style="5" customWidth="1"/>
    <col min="4616" max="4843" width="9.44444444444444" style="5"/>
    <col min="4844" max="4844" width="1.11111111111111" style="5" customWidth="1"/>
    <col min="4845" max="4845" width="7.87962962962963" style="5" customWidth="1"/>
    <col min="4846" max="4846" width="7.11111111111111" style="5" customWidth="1"/>
    <col min="4847" max="4847" width="9.33333333333333" style="5" customWidth="1"/>
    <col min="4848" max="4848" width="7.11111111111111" style="5" customWidth="1"/>
    <col min="4849" max="4849" width="4.77777777777778" style="5" customWidth="1"/>
    <col min="4850" max="4850" width="6.44444444444444" style="5" customWidth="1"/>
    <col min="4851" max="4851" width="7.44444444444444" style="5" customWidth="1"/>
    <col min="4852" max="4864" width="7.21296296296296" style="5" customWidth="1"/>
    <col min="4865" max="4865" width="7.87962962962963" style="5" customWidth="1"/>
    <col min="4866" max="4866" width="6.77777777777778" style="5" customWidth="1"/>
    <col min="4867" max="4869" width="5.44444444444444" style="5" customWidth="1"/>
    <col min="4870" max="4870" width="6.21296296296296" style="5" customWidth="1"/>
    <col min="4871" max="4871" width="5.44444444444444" style="5" customWidth="1"/>
    <col min="4872" max="5099" width="9.44444444444444" style="5"/>
    <col min="5100" max="5100" width="1.11111111111111" style="5" customWidth="1"/>
    <col min="5101" max="5101" width="7.87962962962963" style="5" customWidth="1"/>
    <col min="5102" max="5102" width="7.11111111111111" style="5" customWidth="1"/>
    <col min="5103" max="5103" width="9.33333333333333" style="5" customWidth="1"/>
    <col min="5104" max="5104" width="7.11111111111111" style="5" customWidth="1"/>
    <col min="5105" max="5105" width="4.77777777777778" style="5" customWidth="1"/>
    <col min="5106" max="5106" width="6.44444444444444" style="5" customWidth="1"/>
    <col min="5107" max="5107" width="7.44444444444444" style="5" customWidth="1"/>
    <col min="5108" max="5120" width="7.21296296296296" style="5" customWidth="1"/>
    <col min="5121" max="5121" width="7.87962962962963" style="5" customWidth="1"/>
    <col min="5122" max="5122" width="6.77777777777778" style="5" customWidth="1"/>
    <col min="5123" max="5125" width="5.44444444444444" style="5" customWidth="1"/>
    <col min="5126" max="5126" width="6.21296296296296" style="5" customWidth="1"/>
    <col min="5127" max="5127" width="5.44444444444444" style="5" customWidth="1"/>
    <col min="5128" max="5355" width="9.44444444444444" style="5"/>
    <col min="5356" max="5356" width="1.11111111111111" style="5" customWidth="1"/>
    <col min="5357" max="5357" width="7.87962962962963" style="5" customWidth="1"/>
    <col min="5358" max="5358" width="7.11111111111111" style="5" customWidth="1"/>
    <col min="5359" max="5359" width="9.33333333333333" style="5" customWidth="1"/>
    <col min="5360" max="5360" width="7.11111111111111" style="5" customWidth="1"/>
    <col min="5361" max="5361" width="4.77777777777778" style="5" customWidth="1"/>
    <col min="5362" max="5362" width="6.44444444444444" style="5" customWidth="1"/>
    <col min="5363" max="5363" width="7.44444444444444" style="5" customWidth="1"/>
    <col min="5364" max="5376" width="7.21296296296296" style="5" customWidth="1"/>
    <col min="5377" max="5377" width="7.87962962962963" style="5" customWidth="1"/>
    <col min="5378" max="5378" width="6.77777777777778" style="5" customWidth="1"/>
    <col min="5379" max="5381" width="5.44444444444444" style="5" customWidth="1"/>
    <col min="5382" max="5382" width="6.21296296296296" style="5" customWidth="1"/>
    <col min="5383" max="5383" width="5.44444444444444" style="5" customWidth="1"/>
    <col min="5384" max="5611" width="9.44444444444444" style="5"/>
    <col min="5612" max="5612" width="1.11111111111111" style="5" customWidth="1"/>
    <col min="5613" max="5613" width="7.87962962962963" style="5" customWidth="1"/>
    <col min="5614" max="5614" width="7.11111111111111" style="5" customWidth="1"/>
    <col min="5615" max="5615" width="9.33333333333333" style="5" customWidth="1"/>
    <col min="5616" max="5616" width="7.11111111111111" style="5" customWidth="1"/>
    <col min="5617" max="5617" width="4.77777777777778" style="5" customWidth="1"/>
    <col min="5618" max="5618" width="6.44444444444444" style="5" customWidth="1"/>
    <col min="5619" max="5619" width="7.44444444444444" style="5" customWidth="1"/>
    <col min="5620" max="5632" width="7.21296296296296" style="5" customWidth="1"/>
    <col min="5633" max="5633" width="7.87962962962963" style="5" customWidth="1"/>
    <col min="5634" max="5634" width="6.77777777777778" style="5" customWidth="1"/>
    <col min="5635" max="5637" width="5.44444444444444" style="5" customWidth="1"/>
    <col min="5638" max="5638" width="6.21296296296296" style="5" customWidth="1"/>
    <col min="5639" max="5639" width="5.44444444444444" style="5" customWidth="1"/>
    <col min="5640" max="5867" width="9.44444444444444" style="5"/>
    <col min="5868" max="5868" width="1.11111111111111" style="5" customWidth="1"/>
    <col min="5869" max="5869" width="7.87962962962963" style="5" customWidth="1"/>
    <col min="5870" max="5870" width="7.11111111111111" style="5" customWidth="1"/>
    <col min="5871" max="5871" width="9.33333333333333" style="5" customWidth="1"/>
    <col min="5872" max="5872" width="7.11111111111111" style="5" customWidth="1"/>
    <col min="5873" max="5873" width="4.77777777777778" style="5" customWidth="1"/>
    <col min="5874" max="5874" width="6.44444444444444" style="5" customWidth="1"/>
    <col min="5875" max="5875" width="7.44444444444444" style="5" customWidth="1"/>
    <col min="5876" max="5888" width="7.21296296296296" style="5" customWidth="1"/>
    <col min="5889" max="5889" width="7.87962962962963" style="5" customWidth="1"/>
    <col min="5890" max="5890" width="6.77777777777778" style="5" customWidth="1"/>
    <col min="5891" max="5893" width="5.44444444444444" style="5" customWidth="1"/>
    <col min="5894" max="5894" width="6.21296296296296" style="5" customWidth="1"/>
    <col min="5895" max="5895" width="5.44444444444444" style="5" customWidth="1"/>
    <col min="5896" max="6123" width="9.44444444444444" style="5"/>
    <col min="6124" max="6124" width="1.11111111111111" style="5" customWidth="1"/>
    <col min="6125" max="6125" width="7.87962962962963" style="5" customWidth="1"/>
    <col min="6126" max="6126" width="7.11111111111111" style="5" customWidth="1"/>
    <col min="6127" max="6127" width="9.33333333333333" style="5" customWidth="1"/>
    <col min="6128" max="6128" width="7.11111111111111" style="5" customWidth="1"/>
    <col min="6129" max="6129" width="4.77777777777778" style="5" customWidth="1"/>
    <col min="6130" max="6130" width="6.44444444444444" style="5" customWidth="1"/>
    <col min="6131" max="6131" width="7.44444444444444" style="5" customWidth="1"/>
    <col min="6132" max="6144" width="7.21296296296296" style="5" customWidth="1"/>
    <col min="6145" max="6145" width="7.87962962962963" style="5" customWidth="1"/>
    <col min="6146" max="6146" width="6.77777777777778" style="5" customWidth="1"/>
    <col min="6147" max="6149" width="5.44444444444444" style="5" customWidth="1"/>
    <col min="6150" max="6150" width="6.21296296296296" style="5" customWidth="1"/>
    <col min="6151" max="6151" width="5.44444444444444" style="5" customWidth="1"/>
    <col min="6152" max="6379" width="9.44444444444444" style="5"/>
    <col min="6380" max="6380" width="1.11111111111111" style="5" customWidth="1"/>
    <col min="6381" max="6381" width="7.87962962962963" style="5" customWidth="1"/>
    <col min="6382" max="6382" width="7.11111111111111" style="5" customWidth="1"/>
    <col min="6383" max="6383" width="9.33333333333333" style="5" customWidth="1"/>
    <col min="6384" max="6384" width="7.11111111111111" style="5" customWidth="1"/>
    <col min="6385" max="6385" width="4.77777777777778" style="5" customWidth="1"/>
    <col min="6386" max="6386" width="6.44444444444444" style="5" customWidth="1"/>
    <col min="6387" max="6387" width="7.44444444444444" style="5" customWidth="1"/>
    <col min="6388" max="6400" width="7.21296296296296" style="5" customWidth="1"/>
    <col min="6401" max="6401" width="7.87962962962963" style="5" customWidth="1"/>
    <col min="6402" max="6402" width="6.77777777777778" style="5" customWidth="1"/>
    <col min="6403" max="6405" width="5.44444444444444" style="5" customWidth="1"/>
    <col min="6406" max="6406" width="6.21296296296296" style="5" customWidth="1"/>
    <col min="6407" max="6407" width="5.44444444444444" style="5" customWidth="1"/>
    <col min="6408" max="6635" width="9.44444444444444" style="5"/>
    <col min="6636" max="6636" width="1.11111111111111" style="5" customWidth="1"/>
    <col min="6637" max="6637" width="7.87962962962963" style="5" customWidth="1"/>
    <col min="6638" max="6638" width="7.11111111111111" style="5" customWidth="1"/>
    <col min="6639" max="6639" width="9.33333333333333" style="5" customWidth="1"/>
    <col min="6640" max="6640" width="7.11111111111111" style="5" customWidth="1"/>
    <col min="6641" max="6641" width="4.77777777777778" style="5" customWidth="1"/>
    <col min="6642" max="6642" width="6.44444444444444" style="5" customWidth="1"/>
    <col min="6643" max="6643" width="7.44444444444444" style="5" customWidth="1"/>
    <col min="6644" max="6656" width="7.21296296296296" style="5" customWidth="1"/>
    <col min="6657" max="6657" width="7.87962962962963" style="5" customWidth="1"/>
    <col min="6658" max="6658" width="6.77777777777778" style="5" customWidth="1"/>
    <col min="6659" max="6661" width="5.44444444444444" style="5" customWidth="1"/>
    <col min="6662" max="6662" width="6.21296296296296" style="5" customWidth="1"/>
    <col min="6663" max="6663" width="5.44444444444444" style="5" customWidth="1"/>
    <col min="6664" max="6891" width="9.44444444444444" style="5"/>
    <col min="6892" max="6892" width="1.11111111111111" style="5" customWidth="1"/>
    <col min="6893" max="6893" width="7.87962962962963" style="5" customWidth="1"/>
    <col min="6894" max="6894" width="7.11111111111111" style="5" customWidth="1"/>
    <col min="6895" max="6895" width="9.33333333333333" style="5" customWidth="1"/>
    <col min="6896" max="6896" width="7.11111111111111" style="5" customWidth="1"/>
    <col min="6897" max="6897" width="4.77777777777778" style="5" customWidth="1"/>
    <col min="6898" max="6898" width="6.44444444444444" style="5" customWidth="1"/>
    <col min="6899" max="6899" width="7.44444444444444" style="5" customWidth="1"/>
    <col min="6900" max="6912" width="7.21296296296296" style="5" customWidth="1"/>
    <col min="6913" max="6913" width="7.87962962962963" style="5" customWidth="1"/>
    <col min="6914" max="6914" width="6.77777777777778" style="5" customWidth="1"/>
    <col min="6915" max="6917" width="5.44444444444444" style="5" customWidth="1"/>
    <col min="6918" max="6918" width="6.21296296296296" style="5" customWidth="1"/>
    <col min="6919" max="6919" width="5.44444444444444" style="5" customWidth="1"/>
    <col min="6920" max="7147" width="9.44444444444444" style="5"/>
    <col min="7148" max="7148" width="1.11111111111111" style="5" customWidth="1"/>
    <col min="7149" max="7149" width="7.87962962962963" style="5" customWidth="1"/>
    <col min="7150" max="7150" width="7.11111111111111" style="5" customWidth="1"/>
    <col min="7151" max="7151" width="9.33333333333333" style="5" customWidth="1"/>
    <col min="7152" max="7152" width="7.11111111111111" style="5" customWidth="1"/>
    <col min="7153" max="7153" width="4.77777777777778" style="5" customWidth="1"/>
    <col min="7154" max="7154" width="6.44444444444444" style="5" customWidth="1"/>
    <col min="7155" max="7155" width="7.44444444444444" style="5" customWidth="1"/>
    <col min="7156" max="7168" width="7.21296296296296" style="5" customWidth="1"/>
    <col min="7169" max="7169" width="7.87962962962963" style="5" customWidth="1"/>
    <col min="7170" max="7170" width="6.77777777777778" style="5" customWidth="1"/>
    <col min="7171" max="7173" width="5.44444444444444" style="5" customWidth="1"/>
    <col min="7174" max="7174" width="6.21296296296296" style="5" customWidth="1"/>
    <col min="7175" max="7175" width="5.44444444444444" style="5" customWidth="1"/>
    <col min="7176" max="7403" width="9.44444444444444" style="5"/>
    <col min="7404" max="7404" width="1.11111111111111" style="5" customWidth="1"/>
    <col min="7405" max="7405" width="7.87962962962963" style="5" customWidth="1"/>
    <col min="7406" max="7406" width="7.11111111111111" style="5" customWidth="1"/>
    <col min="7407" max="7407" width="9.33333333333333" style="5" customWidth="1"/>
    <col min="7408" max="7408" width="7.11111111111111" style="5" customWidth="1"/>
    <col min="7409" max="7409" width="4.77777777777778" style="5" customWidth="1"/>
    <col min="7410" max="7410" width="6.44444444444444" style="5" customWidth="1"/>
    <col min="7411" max="7411" width="7.44444444444444" style="5" customWidth="1"/>
    <col min="7412" max="7424" width="7.21296296296296" style="5" customWidth="1"/>
    <col min="7425" max="7425" width="7.87962962962963" style="5" customWidth="1"/>
    <col min="7426" max="7426" width="6.77777777777778" style="5" customWidth="1"/>
    <col min="7427" max="7429" width="5.44444444444444" style="5" customWidth="1"/>
    <col min="7430" max="7430" width="6.21296296296296" style="5" customWidth="1"/>
    <col min="7431" max="7431" width="5.44444444444444" style="5" customWidth="1"/>
    <col min="7432" max="7659" width="9.44444444444444" style="5"/>
    <col min="7660" max="7660" width="1.11111111111111" style="5" customWidth="1"/>
    <col min="7661" max="7661" width="7.87962962962963" style="5" customWidth="1"/>
    <col min="7662" max="7662" width="7.11111111111111" style="5" customWidth="1"/>
    <col min="7663" max="7663" width="9.33333333333333" style="5" customWidth="1"/>
    <col min="7664" max="7664" width="7.11111111111111" style="5" customWidth="1"/>
    <col min="7665" max="7665" width="4.77777777777778" style="5" customWidth="1"/>
    <col min="7666" max="7666" width="6.44444444444444" style="5" customWidth="1"/>
    <col min="7667" max="7667" width="7.44444444444444" style="5" customWidth="1"/>
    <col min="7668" max="7680" width="7.21296296296296" style="5" customWidth="1"/>
    <col min="7681" max="7681" width="7.87962962962963" style="5" customWidth="1"/>
    <col min="7682" max="7682" width="6.77777777777778" style="5" customWidth="1"/>
    <col min="7683" max="7685" width="5.44444444444444" style="5" customWidth="1"/>
    <col min="7686" max="7686" width="6.21296296296296" style="5" customWidth="1"/>
    <col min="7687" max="7687" width="5.44444444444444" style="5" customWidth="1"/>
    <col min="7688" max="7915" width="9.44444444444444" style="5"/>
    <col min="7916" max="7916" width="1.11111111111111" style="5" customWidth="1"/>
    <col min="7917" max="7917" width="7.87962962962963" style="5" customWidth="1"/>
    <col min="7918" max="7918" width="7.11111111111111" style="5" customWidth="1"/>
    <col min="7919" max="7919" width="9.33333333333333" style="5" customWidth="1"/>
    <col min="7920" max="7920" width="7.11111111111111" style="5" customWidth="1"/>
    <col min="7921" max="7921" width="4.77777777777778" style="5" customWidth="1"/>
    <col min="7922" max="7922" width="6.44444444444444" style="5" customWidth="1"/>
    <col min="7923" max="7923" width="7.44444444444444" style="5" customWidth="1"/>
    <col min="7924" max="7936" width="7.21296296296296" style="5" customWidth="1"/>
    <col min="7937" max="7937" width="7.87962962962963" style="5" customWidth="1"/>
    <col min="7938" max="7938" width="6.77777777777778" style="5" customWidth="1"/>
    <col min="7939" max="7941" width="5.44444444444444" style="5" customWidth="1"/>
    <col min="7942" max="7942" width="6.21296296296296" style="5" customWidth="1"/>
    <col min="7943" max="7943" width="5.44444444444444" style="5" customWidth="1"/>
    <col min="7944" max="8171" width="9.44444444444444" style="5"/>
    <col min="8172" max="8172" width="1.11111111111111" style="5" customWidth="1"/>
    <col min="8173" max="8173" width="7.87962962962963" style="5" customWidth="1"/>
    <col min="8174" max="8174" width="7.11111111111111" style="5" customWidth="1"/>
    <col min="8175" max="8175" width="9.33333333333333" style="5" customWidth="1"/>
    <col min="8176" max="8176" width="7.11111111111111" style="5" customWidth="1"/>
    <col min="8177" max="8177" width="4.77777777777778" style="5" customWidth="1"/>
    <col min="8178" max="8178" width="6.44444444444444" style="5" customWidth="1"/>
    <col min="8179" max="8179" width="7.44444444444444" style="5" customWidth="1"/>
    <col min="8180" max="8192" width="7.21296296296296" style="5" customWidth="1"/>
    <col min="8193" max="8193" width="7.87962962962963" style="5" customWidth="1"/>
    <col min="8194" max="8194" width="6.77777777777778" style="5" customWidth="1"/>
    <col min="8195" max="8197" width="5.44444444444444" style="5" customWidth="1"/>
    <col min="8198" max="8198" width="6.21296296296296" style="5" customWidth="1"/>
    <col min="8199" max="8199" width="5.44444444444444" style="5" customWidth="1"/>
    <col min="8200" max="8427" width="9.44444444444444" style="5"/>
    <col min="8428" max="8428" width="1.11111111111111" style="5" customWidth="1"/>
    <col min="8429" max="8429" width="7.87962962962963" style="5" customWidth="1"/>
    <col min="8430" max="8430" width="7.11111111111111" style="5" customWidth="1"/>
    <col min="8431" max="8431" width="9.33333333333333" style="5" customWidth="1"/>
    <col min="8432" max="8432" width="7.11111111111111" style="5" customWidth="1"/>
    <col min="8433" max="8433" width="4.77777777777778" style="5" customWidth="1"/>
    <col min="8434" max="8434" width="6.44444444444444" style="5" customWidth="1"/>
    <col min="8435" max="8435" width="7.44444444444444" style="5" customWidth="1"/>
    <col min="8436" max="8448" width="7.21296296296296" style="5" customWidth="1"/>
    <col min="8449" max="8449" width="7.87962962962963" style="5" customWidth="1"/>
    <col min="8450" max="8450" width="6.77777777777778" style="5" customWidth="1"/>
    <col min="8451" max="8453" width="5.44444444444444" style="5" customWidth="1"/>
    <col min="8454" max="8454" width="6.21296296296296" style="5" customWidth="1"/>
    <col min="8455" max="8455" width="5.44444444444444" style="5" customWidth="1"/>
    <col min="8456" max="8683" width="9.44444444444444" style="5"/>
    <col min="8684" max="8684" width="1.11111111111111" style="5" customWidth="1"/>
    <col min="8685" max="8685" width="7.87962962962963" style="5" customWidth="1"/>
    <col min="8686" max="8686" width="7.11111111111111" style="5" customWidth="1"/>
    <col min="8687" max="8687" width="9.33333333333333" style="5" customWidth="1"/>
    <col min="8688" max="8688" width="7.11111111111111" style="5" customWidth="1"/>
    <col min="8689" max="8689" width="4.77777777777778" style="5" customWidth="1"/>
    <col min="8690" max="8690" width="6.44444444444444" style="5" customWidth="1"/>
    <col min="8691" max="8691" width="7.44444444444444" style="5" customWidth="1"/>
    <col min="8692" max="8704" width="7.21296296296296" style="5" customWidth="1"/>
    <col min="8705" max="8705" width="7.87962962962963" style="5" customWidth="1"/>
    <col min="8706" max="8706" width="6.77777777777778" style="5" customWidth="1"/>
    <col min="8707" max="8709" width="5.44444444444444" style="5" customWidth="1"/>
    <col min="8710" max="8710" width="6.21296296296296" style="5" customWidth="1"/>
    <col min="8711" max="8711" width="5.44444444444444" style="5" customWidth="1"/>
    <col min="8712" max="8939" width="9.44444444444444" style="5"/>
    <col min="8940" max="8940" width="1.11111111111111" style="5" customWidth="1"/>
    <col min="8941" max="8941" width="7.87962962962963" style="5" customWidth="1"/>
    <col min="8942" max="8942" width="7.11111111111111" style="5" customWidth="1"/>
    <col min="8943" max="8943" width="9.33333333333333" style="5" customWidth="1"/>
    <col min="8944" max="8944" width="7.11111111111111" style="5" customWidth="1"/>
    <col min="8945" max="8945" width="4.77777777777778" style="5" customWidth="1"/>
    <col min="8946" max="8946" width="6.44444444444444" style="5" customWidth="1"/>
    <col min="8947" max="8947" width="7.44444444444444" style="5" customWidth="1"/>
    <col min="8948" max="8960" width="7.21296296296296" style="5" customWidth="1"/>
    <col min="8961" max="8961" width="7.87962962962963" style="5" customWidth="1"/>
    <col min="8962" max="8962" width="6.77777777777778" style="5" customWidth="1"/>
    <col min="8963" max="8965" width="5.44444444444444" style="5" customWidth="1"/>
    <col min="8966" max="8966" width="6.21296296296296" style="5" customWidth="1"/>
    <col min="8967" max="8967" width="5.44444444444444" style="5" customWidth="1"/>
    <col min="8968" max="9195" width="9.44444444444444" style="5"/>
    <col min="9196" max="9196" width="1.11111111111111" style="5" customWidth="1"/>
    <col min="9197" max="9197" width="7.87962962962963" style="5" customWidth="1"/>
    <col min="9198" max="9198" width="7.11111111111111" style="5" customWidth="1"/>
    <col min="9199" max="9199" width="9.33333333333333" style="5" customWidth="1"/>
    <col min="9200" max="9200" width="7.11111111111111" style="5" customWidth="1"/>
    <col min="9201" max="9201" width="4.77777777777778" style="5" customWidth="1"/>
    <col min="9202" max="9202" width="6.44444444444444" style="5" customWidth="1"/>
    <col min="9203" max="9203" width="7.44444444444444" style="5" customWidth="1"/>
    <col min="9204" max="9216" width="7.21296296296296" style="5" customWidth="1"/>
    <col min="9217" max="9217" width="7.87962962962963" style="5" customWidth="1"/>
    <col min="9218" max="9218" width="6.77777777777778" style="5" customWidth="1"/>
    <col min="9219" max="9221" width="5.44444444444444" style="5" customWidth="1"/>
    <col min="9222" max="9222" width="6.21296296296296" style="5" customWidth="1"/>
    <col min="9223" max="9223" width="5.44444444444444" style="5" customWidth="1"/>
    <col min="9224" max="9451" width="9.44444444444444" style="5"/>
    <col min="9452" max="9452" width="1.11111111111111" style="5" customWidth="1"/>
    <col min="9453" max="9453" width="7.87962962962963" style="5" customWidth="1"/>
    <col min="9454" max="9454" width="7.11111111111111" style="5" customWidth="1"/>
    <col min="9455" max="9455" width="9.33333333333333" style="5" customWidth="1"/>
    <col min="9456" max="9456" width="7.11111111111111" style="5" customWidth="1"/>
    <col min="9457" max="9457" width="4.77777777777778" style="5" customWidth="1"/>
    <col min="9458" max="9458" width="6.44444444444444" style="5" customWidth="1"/>
    <col min="9459" max="9459" width="7.44444444444444" style="5" customWidth="1"/>
    <col min="9460" max="9472" width="7.21296296296296" style="5" customWidth="1"/>
    <col min="9473" max="9473" width="7.87962962962963" style="5" customWidth="1"/>
    <col min="9474" max="9474" width="6.77777777777778" style="5" customWidth="1"/>
    <col min="9475" max="9477" width="5.44444444444444" style="5" customWidth="1"/>
    <col min="9478" max="9478" width="6.21296296296296" style="5" customWidth="1"/>
    <col min="9479" max="9479" width="5.44444444444444" style="5" customWidth="1"/>
    <col min="9480" max="9707" width="9.44444444444444" style="5"/>
    <col min="9708" max="9708" width="1.11111111111111" style="5" customWidth="1"/>
    <col min="9709" max="9709" width="7.87962962962963" style="5" customWidth="1"/>
    <col min="9710" max="9710" width="7.11111111111111" style="5" customWidth="1"/>
    <col min="9711" max="9711" width="9.33333333333333" style="5" customWidth="1"/>
    <col min="9712" max="9712" width="7.11111111111111" style="5" customWidth="1"/>
    <col min="9713" max="9713" width="4.77777777777778" style="5" customWidth="1"/>
    <col min="9714" max="9714" width="6.44444444444444" style="5" customWidth="1"/>
    <col min="9715" max="9715" width="7.44444444444444" style="5" customWidth="1"/>
    <col min="9716" max="9728" width="7.21296296296296" style="5" customWidth="1"/>
    <col min="9729" max="9729" width="7.87962962962963" style="5" customWidth="1"/>
    <col min="9730" max="9730" width="6.77777777777778" style="5" customWidth="1"/>
    <col min="9731" max="9733" width="5.44444444444444" style="5" customWidth="1"/>
    <col min="9734" max="9734" width="6.21296296296296" style="5" customWidth="1"/>
    <col min="9735" max="9735" width="5.44444444444444" style="5" customWidth="1"/>
    <col min="9736" max="9963" width="9.44444444444444" style="5"/>
    <col min="9964" max="9964" width="1.11111111111111" style="5" customWidth="1"/>
    <col min="9965" max="9965" width="7.87962962962963" style="5" customWidth="1"/>
    <col min="9966" max="9966" width="7.11111111111111" style="5" customWidth="1"/>
    <col min="9967" max="9967" width="9.33333333333333" style="5" customWidth="1"/>
    <col min="9968" max="9968" width="7.11111111111111" style="5" customWidth="1"/>
    <col min="9969" max="9969" width="4.77777777777778" style="5" customWidth="1"/>
    <col min="9970" max="9970" width="6.44444444444444" style="5" customWidth="1"/>
    <col min="9971" max="9971" width="7.44444444444444" style="5" customWidth="1"/>
    <col min="9972" max="9984" width="7.21296296296296" style="5" customWidth="1"/>
    <col min="9985" max="9985" width="7.87962962962963" style="5" customWidth="1"/>
    <col min="9986" max="9986" width="6.77777777777778" style="5" customWidth="1"/>
    <col min="9987" max="9989" width="5.44444444444444" style="5" customWidth="1"/>
    <col min="9990" max="9990" width="6.21296296296296" style="5" customWidth="1"/>
    <col min="9991" max="9991" width="5.44444444444444" style="5" customWidth="1"/>
    <col min="9992" max="10219" width="9.44444444444444" style="5"/>
    <col min="10220" max="10220" width="1.11111111111111" style="5" customWidth="1"/>
    <col min="10221" max="10221" width="7.87962962962963" style="5" customWidth="1"/>
    <col min="10222" max="10222" width="7.11111111111111" style="5" customWidth="1"/>
    <col min="10223" max="10223" width="9.33333333333333" style="5" customWidth="1"/>
    <col min="10224" max="10224" width="7.11111111111111" style="5" customWidth="1"/>
    <col min="10225" max="10225" width="4.77777777777778" style="5" customWidth="1"/>
    <col min="10226" max="10226" width="6.44444444444444" style="5" customWidth="1"/>
    <col min="10227" max="10227" width="7.44444444444444" style="5" customWidth="1"/>
    <col min="10228" max="10240" width="7.21296296296296" style="5" customWidth="1"/>
    <col min="10241" max="10241" width="7.87962962962963" style="5" customWidth="1"/>
    <col min="10242" max="10242" width="6.77777777777778" style="5" customWidth="1"/>
    <col min="10243" max="10245" width="5.44444444444444" style="5" customWidth="1"/>
    <col min="10246" max="10246" width="6.21296296296296" style="5" customWidth="1"/>
    <col min="10247" max="10247" width="5.44444444444444" style="5" customWidth="1"/>
    <col min="10248" max="10475" width="9.44444444444444" style="5"/>
    <col min="10476" max="10476" width="1.11111111111111" style="5" customWidth="1"/>
    <col min="10477" max="10477" width="7.87962962962963" style="5" customWidth="1"/>
    <col min="10478" max="10478" width="7.11111111111111" style="5" customWidth="1"/>
    <col min="10479" max="10479" width="9.33333333333333" style="5" customWidth="1"/>
    <col min="10480" max="10480" width="7.11111111111111" style="5" customWidth="1"/>
    <col min="10481" max="10481" width="4.77777777777778" style="5" customWidth="1"/>
    <col min="10482" max="10482" width="6.44444444444444" style="5" customWidth="1"/>
    <col min="10483" max="10483" width="7.44444444444444" style="5" customWidth="1"/>
    <col min="10484" max="10496" width="7.21296296296296" style="5" customWidth="1"/>
    <col min="10497" max="10497" width="7.87962962962963" style="5" customWidth="1"/>
    <col min="10498" max="10498" width="6.77777777777778" style="5" customWidth="1"/>
    <col min="10499" max="10501" width="5.44444444444444" style="5" customWidth="1"/>
    <col min="10502" max="10502" width="6.21296296296296" style="5" customWidth="1"/>
    <col min="10503" max="10503" width="5.44444444444444" style="5" customWidth="1"/>
    <col min="10504" max="10731" width="9.44444444444444" style="5"/>
    <col min="10732" max="10732" width="1.11111111111111" style="5" customWidth="1"/>
    <col min="10733" max="10733" width="7.87962962962963" style="5" customWidth="1"/>
    <col min="10734" max="10734" width="7.11111111111111" style="5" customWidth="1"/>
    <col min="10735" max="10735" width="9.33333333333333" style="5" customWidth="1"/>
    <col min="10736" max="10736" width="7.11111111111111" style="5" customWidth="1"/>
    <col min="10737" max="10737" width="4.77777777777778" style="5" customWidth="1"/>
    <col min="10738" max="10738" width="6.44444444444444" style="5" customWidth="1"/>
    <col min="10739" max="10739" width="7.44444444444444" style="5" customWidth="1"/>
    <col min="10740" max="10752" width="7.21296296296296" style="5" customWidth="1"/>
    <col min="10753" max="10753" width="7.87962962962963" style="5" customWidth="1"/>
    <col min="10754" max="10754" width="6.77777777777778" style="5" customWidth="1"/>
    <col min="10755" max="10757" width="5.44444444444444" style="5" customWidth="1"/>
    <col min="10758" max="10758" width="6.21296296296296" style="5" customWidth="1"/>
    <col min="10759" max="10759" width="5.44444444444444" style="5" customWidth="1"/>
    <col min="10760" max="10987" width="9.44444444444444" style="5"/>
    <col min="10988" max="10988" width="1.11111111111111" style="5" customWidth="1"/>
    <col min="10989" max="10989" width="7.87962962962963" style="5" customWidth="1"/>
    <col min="10990" max="10990" width="7.11111111111111" style="5" customWidth="1"/>
    <col min="10991" max="10991" width="9.33333333333333" style="5" customWidth="1"/>
    <col min="10992" max="10992" width="7.11111111111111" style="5" customWidth="1"/>
    <col min="10993" max="10993" width="4.77777777777778" style="5" customWidth="1"/>
    <col min="10994" max="10994" width="6.44444444444444" style="5" customWidth="1"/>
    <col min="10995" max="10995" width="7.44444444444444" style="5" customWidth="1"/>
    <col min="10996" max="11008" width="7.21296296296296" style="5" customWidth="1"/>
    <col min="11009" max="11009" width="7.87962962962963" style="5" customWidth="1"/>
    <col min="11010" max="11010" width="6.77777777777778" style="5" customWidth="1"/>
    <col min="11011" max="11013" width="5.44444444444444" style="5" customWidth="1"/>
    <col min="11014" max="11014" width="6.21296296296296" style="5" customWidth="1"/>
    <col min="11015" max="11015" width="5.44444444444444" style="5" customWidth="1"/>
    <col min="11016" max="11243" width="9.44444444444444" style="5"/>
    <col min="11244" max="11244" width="1.11111111111111" style="5" customWidth="1"/>
    <col min="11245" max="11245" width="7.87962962962963" style="5" customWidth="1"/>
    <col min="11246" max="11246" width="7.11111111111111" style="5" customWidth="1"/>
    <col min="11247" max="11247" width="9.33333333333333" style="5" customWidth="1"/>
    <col min="11248" max="11248" width="7.11111111111111" style="5" customWidth="1"/>
    <col min="11249" max="11249" width="4.77777777777778" style="5" customWidth="1"/>
    <col min="11250" max="11250" width="6.44444444444444" style="5" customWidth="1"/>
    <col min="11251" max="11251" width="7.44444444444444" style="5" customWidth="1"/>
    <col min="11252" max="11264" width="7.21296296296296" style="5" customWidth="1"/>
    <col min="11265" max="11265" width="7.87962962962963" style="5" customWidth="1"/>
    <col min="11266" max="11266" width="6.77777777777778" style="5" customWidth="1"/>
    <col min="11267" max="11269" width="5.44444444444444" style="5" customWidth="1"/>
    <col min="11270" max="11270" width="6.21296296296296" style="5" customWidth="1"/>
    <col min="11271" max="11271" width="5.44444444444444" style="5" customWidth="1"/>
    <col min="11272" max="11499" width="9.44444444444444" style="5"/>
    <col min="11500" max="11500" width="1.11111111111111" style="5" customWidth="1"/>
    <col min="11501" max="11501" width="7.87962962962963" style="5" customWidth="1"/>
    <col min="11502" max="11502" width="7.11111111111111" style="5" customWidth="1"/>
    <col min="11503" max="11503" width="9.33333333333333" style="5" customWidth="1"/>
    <col min="11504" max="11504" width="7.11111111111111" style="5" customWidth="1"/>
    <col min="11505" max="11505" width="4.77777777777778" style="5" customWidth="1"/>
    <col min="11506" max="11506" width="6.44444444444444" style="5" customWidth="1"/>
    <col min="11507" max="11507" width="7.44444444444444" style="5" customWidth="1"/>
    <col min="11508" max="11520" width="7.21296296296296" style="5" customWidth="1"/>
    <col min="11521" max="11521" width="7.87962962962963" style="5" customWidth="1"/>
    <col min="11522" max="11522" width="6.77777777777778" style="5" customWidth="1"/>
    <col min="11523" max="11525" width="5.44444444444444" style="5" customWidth="1"/>
    <col min="11526" max="11526" width="6.21296296296296" style="5" customWidth="1"/>
    <col min="11527" max="11527" width="5.44444444444444" style="5" customWidth="1"/>
    <col min="11528" max="11755" width="9.44444444444444" style="5"/>
    <col min="11756" max="11756" width="1.11111111111111" style="5" customWidth="1"/>
    <col min="11757" max="11757" width="7.87962962962963" style="5" customWidth="1"/>
    <col min="11758" max="11758" width="7.11111111111111" style="5" customWidth="1"/>
    <col min="11759" max="11759" width="9.33333333333333" style="5" customWidth="1"/>
    <col min="11760" max="11760" width="7.11111111111111" style="5" customWidth="1"/>
    <col min="11761" max="11761" width="4.77777777777778" style="5" customWidth="1"/>
    <col min="11762" max="11762" width="6.44444444444444" style="5" customWidth="1"/>
    <col min="11763" max="11763" width="7.44444444444444" style="5" customWidth="1"/>
    <col min="11764" max="11776" width="7.21296296296296" style="5" customWidth="1"/>
    <col min="11777" max="11777" width="7.87962962962963" style="5" customWidth="1"/>
    <col min="11778" max="11778" width="6.77777777777778" style="5" customWidth="1"/>
    <col min="11779" max="11781" width="5.44444444444444" style="5" customWidth="1"/>
    <col min="11782" max="11782" width="6.21296296296296" style="5" customWidth="1"/>
    <col min="11783" max="11783" width="5.44444444444444" style="5" customWidth="1"/>
    <col min="11784" max="12011" width="9.44444444444444" style="5"/>
    <col min="12012" max="12012" width="1.11111111111111" style="5" customWidth="1"/>
    <col min="12013" max="12013" width="7.87962962962963" style="5" customWidth="1"/>
    <col min="12014" max="12014" width="7.11111111111111" style="5" customWidth="1"/>
    <col min="12015" max="12015" width="9.33333333333333" style="5" customWidth="1"/>
    <col min="12016" max="12016" width="7.11111111111111" style="5" customWidth="1"/>
    <col min="12017" max="12017" width="4.77777777777778" style="5" customWidth="1"/>
    <col min="12018" max="12018" width="6.44444444444444" style="5" customWidth="1"/>
    <col min="12019" max="12019" width="7.44444444444444" style="5" customWidth="1"/>
    <col min="12020" max="12032" width="7.21296296296296" style="5" customWidth="1"/>
    <col min="12033" max="12033" width="7.87962962962963" style="5" customWidth="1"/>
    <col min="12034" max="12034" width="6.77777777777778" style="5" customWidth="1"/>
    <col min="12035" max="12037" width="5.44444444444444" style="5" customWidth="1"/>
    <col min="12038" max="12038" width="6.21296296296296" style="5" customWidth="1"/>
    <col min="12039" max="12039" width="5.44444444444444" style="5" customWidth="1"/>
    <col min="12040" max="12267" width="9.44444444444444" style="5"/>
    <col min="12268" max="12268" width="1.11111111111111" style="5" customWidth="1"/>
    <col min="12269" max="12269" width="7.87962962962963" style="5" customWidth="1"/>
    <col min="12270" max="12270" width="7.11111111111111" style="5" customWidth="1"/>
    <col min="12271" max="12271" width="9.33333333333333" style="5" customWidth="1"/>
    <col min="12272" max="12272" width="7.11111111111111" style="5" customWidth="1"/>
    <col min="12273" max="12273" width="4.77777777777778" style="5" customWidth="1"/>
    <col min="12274" max="12274" width="6.44444444444444" style="5" customWidth="1"/>
    <col min="12275" max="12275" width="7.44444444444444" style="5" customWidth="1"/>
    <col min="12276" max="12288" width="7.21296296296296" style="5" customWidth="1"/>
    <col min="12289" max="12289" width="7.87962962962963" style="5" customWidth="1"/>
    <col min="12290" max="12290" width="6.77777777777778" style="5" customWidth="1"/>
    <col min="12291" max="12293" width="5.44444444444444" style="5" customWidth="1"/>
    <col min="12294" max="12294" width="6.21296296296296" style="5" customWidth="1"/>
    <col min="12295" max="12295" width="5.44444444444444" style="5" customWidth="1"/>
    <col min="12296" max="12523" width="9.44444444444444" style="5"/>
    <col min="12524" max="12524" width="1.11111111111111" style="5" customWidth="1"/>
    <col min="12525" max="12525" width="7.87962962962963" style="5" customWidth="1"/>
    <col min="12526" max="12526" width="7.11111111111111" style="5" customWidth="1"/>
    <col min="12527" max="12527" width="9.33333333333333" style="5" customWidth="1"/>
    <col min="12528" max="12528" width="7.11111111111111" style="5" customWidth="1"/>
    <col min="12529" max="12529" width="4.77777777777778" style="5" customWidth="1"/>
    <col min="12530" max="12530" width="6.44444444444444" style="5" customWidth="1"/>
    <col min="12531" max="12531" width="7.44444444444444" style="5" customWidth="1"/>
    <col min="12532" max="12544" width="7.21296296296296" style="5" customWidth="1"/>
    <col min="12545" max="12545" width="7.87962962962963" style="5" customWidth="1"/>
    <col min="12546" max="12546" width="6.77777777777778" style="5" customWidth="1"/>
    <col min="12547" max="12549" width="5.44444444444444" style="5" customWidth="1"/>
    <col min="12550" max="12550" width="6.21296296296296" style="5" customWidth="1"/>
    <col min="12551" max="12551" width="5.44444444444444" style="5" customWidth="1"/>
    <col min="12552" max="12779" width="9.44444444444444" style="5"/>
    <col min="12780" max="12780" width="1.11111111111111" style="5" customWidth="1"/>
    <col min="12781" max="12781" width="7.87962962962963" style="5" customWidth="1"/>
    <col min="12782" max="12782" width="7.11111111111111" style="5" customWidth="1"/>
    <col min="12783" max="12783" width="9.33333333333333" style="5" customWidth="1"/>
    <col min="12784" max="12784" width="7.11111111111111" style="5" customWidth="1"/>
    <col min="12785" max="12785" width="4.77777777777778" style="5" customWidth="1"/>
    <col min="12786" max="12786" width="6.44444444444444" style="5" customWidth="1"/>
    <col min="12787" max="12787" width="7.44444444444444" style="5" customWidth="1"/>
    <col min="12788" max="12800" width="7.21296296296296" style="5" customWidth="1"/>
    <col min="12801" max="12801" width="7.87962962962963" style="5" customWidth="1"/>
    <col min="12802" max="12802" width="6.77777777777778" style="5" customWidth="1"/>
    <col min="12803" max="12805" width="5.44444444444444" style="5" customWidth="1"/>
    <col min="12806" max="12806" width="6.21296296296296" style="5" customWidth="1"/>
    <col min="12807" max="12807" width="5.44444444444444" style="5" customWidth="1"/>
    <col min="12808" max="13035" width="9.44444444444444" style="5"/>
    <col min="13036" max="13036" width="1.11111111111111" style="5" customWidth="1"/>
    <col min="13037" max="13037" width="7.87962962962963" style="5" customWidth="1"/>
    <col min="13038" max="13038" width="7.11111111111111" style="5" customWidth="1"/>
    <col min="13039" max="13039" width="9.33333333333333" style="5" customWidth="1"/>
    <col min="13040" max="13040" width="7.11111111111111" style="5" customWidth="1"/>
    <col min="13041" max="13041" width="4.77777777777778" style="5" customWidth="1"/>
    <col min="13042" max="13042" width="6.44444444444444" style="5" customWidth="1"/>
    <col min="13043" max="13043" width="7.44444444444444" style="5" customWidth="1"/>
    <col min="13044" max="13056" width="7.21296296296296" style="5" customWidth="1"/>
    <col min="13057" max="13057" width="7.87962962962963" style="5" customWidth="1"/>
    <col min="13058" max="13058" width="6.77777777777778" style="5" customWidth="1"/>
    <col min="13059" max="13061" width="5.44444444444444" style="5" customWidth="1"/>
    <col min="13062" max="13062" width="6.21296296296296" style="5" customWidth="1"/>
    <col min="13063" max="13063" width="5.44444444444444" style="5" customWidth="1"/>
    <col min="13064" max="13291" width="9.44444444444444" style="5"/>
    <col min="13292" max="13292" width="1.11111111111111" style="5" customWidth="1"/>
    <col min="13293" max="13293" width="7.87962962962963" style="5" customWidth="1"/>
    <col min="13294" max="13294" width="7.11111111111111" style="5" customWidth="1"/>
    <col min="13295" max="13295" width="9.33333333333333" style="5" customWidth="1"/>
    <col min="13296" max="13296" width="7.11111111111111" style="5" customWidth="1"/>
    <col min="13297" max="13297" width="4.77777777777778" style="5" customWidth="1"/>
    <col min="13298" max="13298" width="6.44444444444444" style="5" customWidth="1"/>
    <col min="13299" max="13299" width="7.44444444444444" style="5" customWidth="1"/>
    <col min="13300" max="13312" width="7.21296296296296" style="5" customWidth="1"/>
    <col min="13313" max="13313" width="7.87962962962963" style="5" customWidth="1"/>
    <col min="13314" max="13314" width="6.77777777777778" style="5" customWidth="1"/>
    <col min="13315" max="13317" width="5.44444444444444" style="5" customWidth="1"/>
    <col min="13318" max="13318" width="6.21296296296296" style="5" customWidth="1"/>
    <col min="13319" max="13319" width="5.44444444444444" style="5" customWidth="1"/>
    <col min="13320" max="13547" width="9.44444444444444" style="5"/>
    <col min="13548" max="13548" width="1.11111111111111" style="5" customWidth="1"/>
    <col min="13549" max="13549" width="7.87962962962963" style="5" customWidth="1"/>
    <col min="13550" max="13550" width="7.11111111111111" style="5" customWidth="1"/>
    <col min="13551" max="13551" width="9.33333333333333" style="5" customWidth="1"/>
    <col min="13552" max="13552" width="7.11111111111111" style="5" customWidth="1"/>
    <col min="13553" max="13553" width="4.77777777777778" style="5" customWidth="1"/>
    <col min="13554" max="13554" width="6.44444444444444" style="5" customWidth="1"/>
    <col min="13555" max="13555" width="7.44444444444444" style="5" customWidth="1"/>
    <col min="13556" max="13568" width="7.21296296296296" style="5" customWidth="1"/>
    <col min="13569" max="13569" width="7.87962962962963" style="5" customWidth="1"/>
    <col min="13570" max="13570" width="6.77777777777778" style="5" customWidth="1"/>
    <col min="13571" max="13573" width="5.44444444444444" style="5" customWidth="1"/>
    <col min="13574" max="13574" width="6.21296296296296" style="5" customWidth="1"/>
    <col min="13575" max="13575" width="5.44444444444444" style="5" customWidth="1"/>
    <col min="13576" max="13803" width="9.44444444444444" style="5"/>
    <col min="13804" max="13804" width="1.11111111111111" style="5" customWidth="1"/>
    <col min="13805" max="13805" width="7.87962962962963" style="5" customWidth="1"/>
    <col min="13806" max="13806" width="7.11111111111111" style="5" customWidth="1"/>
    <col min="13807" max="13807" width="9.33333333333333" style="5" customWidth="1"/>
    <col min="13808" max="13808" width="7.11111111111111" style="5" customWidth="1"/>
    <col min="13809" max="13809" width="4.77777777777778" style="5" customWidth="1"/>
    <col min="13810" max="13810" width="6.44444444444444" style="5" customWidth="1"/>
    <col min="13811" max="13811" width="7.44444444444444" style="5" customWidth="1"/>
    <col min="13812" max="13824" width="7.21296296296296" style="5" customWidth="1"/>
    <col min="13825" max="13825" width="7.87962962962963" style="5" customWidth="1"/>
    <col min="13826" max="13826" width="6.77777777777778" style="5" customWidth="1"/>
    <col min="13827" max="13829" width="5.44444444444444" style="5" customWidth="1"/>
    <col min="13830" max="13830" width="6.21296296296296" style="5" customWidth="1"/>
    <col min="13831" max="13831" width="5.44444444444444" style="5" customWidth="1"/>
    <col min="13832" max="14059" width="9.44444444444444" style="5"/>
    <col min="14060" max="14060" width="1.11111111111111" style="5" customWidth="1"/>
    <col min="14061" max="14061" width="7.87962962962963" style="5" customWidth="1"/>
    <col min="14062" max="14062" width="7.11111111111111" style="5" customWidth="1"/>
    <col min="14063" max="14063" width="9.33333333333333" style="5" customWidth="1"/>
    <col min="14064" max="14064" width="7.11111111111111" style="5" customWidth="1"/>
    <col min="14065" max="14065" width="4.77777777777778" style="5" customWidth="1"/>
    <col min="14066" max="14066" width="6.44444444444444" style="5" customWidth="1"/>
    <col min="14067" max="14067" width="7.44444444444444" style="5" customWidth="1"/>
    <col min="14068" max="14080" width="7.21296296296296" style="5" customWidth="1"/>
    <col min="14081" max="14081" width="7.87962962962963" style="5" customWidth="1"/>
    <col min="14082" max="14082" width="6.77777777777778" style="5" customWidth="1"/>
    <col min="14083" max="14085" width="5.44444444444444" style="5" customWidth="1"/>
    <col min="14086" max="14086" width="6.21296296296296" style="5" customWidth="1"/>
    <col min="14087" max="14087" width="5.44444444444444" style="5" customWidth="1"/>
    <col min="14088" max="14315" width="9.44444444444444" style="5"/>
    <col min="14316" max="14316" width="1.11111111111111" style="5" customWidth="1"/>
    <col min="14317" max="14317" width="7.87962962962963" style="5" customWidth="1"/>
    <col min="14318" max="14318" width="7.11111111111111" style="5" customWidth="1"/>
    <col min="14319" max="14319" width="9.33333333333333" style="5" customWidth="1"/>
    <col min="14320" max="14320" width="7.11111111111111" style="5" customWidth="1"/>
    <col min="14321" max="14321" width="4.77777777777778" style="5" customWidth="1"/>
    <col min="14322" max="14322" width="6.44444444444444" style="5" customWidth="1"/>
    <col min="14323" max="14323" width="7.44444444444444" style="5" customWidth="1"/>
    <col min="14324" max="14336" width="7.21296296296296" style="5" customWidth="1"/>
    <col min="14337" max="14337" width="7.87962962962963" style="5" customWidth="1"/>
    <col min="14338" max="14338" width="6.77777777777778" style="5" customWidth="1"/>
    <col min="14339" max="14341" width="5.44444444444444" style="5" customWidth="1"/>
    <col min="14342" max="14342" width="6.21296296296296" style="5" customWidth="1"/>
    <col min="14343" max="14343" width="5.44444444444444" style="5" customWidth="1"/>
    <col min="14344" max="14571" width="9.44444444444444" style="5"/>
    <col min="14572" max="14572" width="1.11111111111111" style="5" customWidth="1"/>
    <col min="14573" max="14573" width="7.87962962962963" style="5" customWidth="1"/>
    <col min="14574" max="14574" width="7.11111111111111" style="5" customWidth="1"/>
    <col min="14575" max="14575" width="9.33333333333333" style="5" customWidth="1"/>
    <col min="14576" max="14576" width="7.11111111111111" style="5" customWidth="1"/>
    <col min="14577" max="14577" width="4.77777777777778" style="5" customWidth="1"/>
    <col min="14578" max="14578" width="6.44444444444444" style="5" customWidth="1"/>
    <col min="14579" max="14579" width="7.44444444444444" style="5" customWidth="1"/>
    <col min="14580" max="14592" width="7.21296296296296" style="5" customWidth="1"/>
    <col min="14593" max="14593" width="7.87962962962963" style="5" customWidth="1"/>
    <col min="14594" max="14594" width="6.77777777777778" style="5" customWidth="1"/>
    <col min="14595" max="14597" width="5.44444444444444" style="5" customWidth="1"/>
    <col min="14598" max="14598" width="6.21296296296296" style="5" customWidth="1"/>
    <col min="14599" max="14599" width="5.44444444444444" style="5" customWidth="1"/>
    <col min="14600" max="14827" width="9.44444444444444" style="5"/>
    <col min="14828" max="14828" width="1.11111111111111" style="5" customWidth="1"/>
    <col min="14829" max="14829" width="7.87962962962963" style="5" customWidth="1"/>
    <col min="14830" max="14830" width="7.11111111111111" style="5" customWidth="1"/>
    <col min="14831" max="14831" width="9.33333333333333" style="5" customWidth="1"/>
    <col min="14832" max="14832" width="7.11111111111111" style="5" customWidth="1"/>
    <col min="14833" max="14833" width="4.77777777777778" style="5" customWidth="1"/>
    <col min="14834" max="14834" width="6.44444444444444" style="5" customWidth="1"/>
    <col min="14835" max="14835" width="7.44444444444444" style="5" customWidth="1"/>
    <col min="14836" max="14848" width="7.21296296296296" style="5" customWidth="1"/>
    <col min="14849" max="14849" width="7.87962962962963" style="5" customWidth="1"/>
    <col min="14850" max="14850" width="6.77777777777778" style="5" customWidth="1"/>
    <col min="14851" max="14853" width="5.44444444444444" style="5" customWidth="1"/>
    <col min="14854" max="14854" width="6.21296296296296" style="5" customWidth="1"/>
    <col min="14855" max="14855" width="5.44444444444444" style="5" customWidth="1"/>
    <col min="14856" max="15083" width="9.44444444444444" style="5"/>
    <col min="15084" max="15084" width="1.11111111111111" style="5" customWidth="1"/>
    <col min="15085" max="15085" width="7.87962962962963" style="5" customWidth="1"/>
    <col min="15086" max="15086" width="7.11111111111111" style="5" customWidth="1"/>
    <col min="15087" max="15087" width="9.33333333333333" style="5" customWidth="1"/>
    <col min="15088" max="15088" width="7.11111111111111" style="5" customWidth="1"/>
    <col min="15089" max="15089" width="4.77777777777778" style="5" customWidth="1"/>
    <col min="15090" max="15090" width="6.44444444444444" style="5" customWidth="1"/>
    <col min="15091" max="15091" width="7.44444444444444" style="5" customWidth="1"/>
    <col min="15092" max="15104" width="7.21296296296296" style="5" customWidth="1"/>
    <col min="15105" max="15105" width="7.87962962962963" style="5" customWidth="1"/>
    <col min="15106" max="15106" width="6.77777777777778" style="5" customWidth="1"/>
    <col min="15107" max="15109" width="5.44444444444444" style="5" customWidth="1"/>
    <col min="15110" max="15110" width="6.21296296296296" style="5" customWidth="1"/>
    <col min="15111" max="15111" width="5.44444444444444" style="5" customWidth="1"/>
    <col min="15112" max="15339" width="9.44444444444444" style="5"/>
    <col min="15340" max="15340" width="1.11111111111111" style="5" customWidth="1"/>
    <col min="15341" max="15341" width="7.87962962962963" style="5" customWidth="1"/>
    <col min="15342" max="15342" width="7.11111111111111" style="5" customWidth="1"/>
    <col min="15343" max="15343" width="9.33333333333333" style="5" customWidth="1"/>
    <col min="15344" max="15344" width="7.11111111111111" style="5" customWidth="1"/>
    <col min="15345" max="15345" width="4.77777777777778" style="5" customWidth="1"/>
    <col min="15346" max="15346" width="6.44444444444444" style="5" customWidth="1"/>
    <col min="15347" max="15347" width="7.44444444444444" style="5" customWidth="1"/>
    <col min="15348" max="15360" width="7.21296296296296" style="5" customWidth="1"/>
    <col min="15361" max="15361" width="7.87962962962963" style="5" customWidth="1"/>
    <col min="15362" max="15362" width="6.77777777777778" style="5" customWidth="1"/>
    <col min="15363" max="15365" width="5.44444444444444" style="5" customWidth="1"/>
    <col min="15366" max="15366" width="6.21296296296296" style="5" customWidth="1"/>
    <col min="15367" max="15367" width="5.44444444444444" style="5" customWidth="1"/>
    <col min="15368" max="15595" width="9.44444444444444" style="5"/>
    <col min="15596" max="15596" width="1.11111111111111" style="5" customWidth="1"/>
    <col min="15597" max="15597" width="7.87962962962963" style="5" customWidth="1"/>
    <col min="15598" max="15598" width="7.11111111111111" style="5" customWidth="1"/>
    <col min="15599" max="15599" width="9.33333333333333" style="5" customWidth="1"/>
    <col min="15600" max="15600" width="7.11111111111111" style="5" customWidth="1"/>
    <col min="15601" max="15601" width="4.77777777777778" style="5" customWidth="1"/>
    <col min="15602" max="15602" width="6.44444444444444" style="5" customWidth="1"/>
    <col min="15603" max="15603" width="7.44444444444444" style="5" customWidth="1"/>
    <col min="15604" max="15616" width="7.21296296296296" style="5" customWidth="1"/>
    <col min="15617" max="15617" width="7.87962962962963" style="5" customWidth="1"/>
    <col min="15618" max="15618" width="6.77777777777778" style="5" customWidth="1"/>
    <col min="15619" max="15621" width="5.44444444444444" style="5" customWidth="1"/>
    <col min="15622" max="15622" width="6.21296296296296" style="5" customWidth="1"/>
    <col min="15623" max="15623" width="5.44444444444444" style="5" customWidth="1"/>
    <col min="15624" max="15851" width="9.44444444444444" style="5"/>
    <col min="15852" max="15852" width="1.11111111111111" style="5" customWidth="1"/>
    <col min="15853" max="15853" width="7.87962962962963" style="5" customWidth="1"/>
    <col min="15854" max="15854" width="7.11111111111111" style="5" customWidth="1"/>
    <col min="15855" max="15855" width="9.33333333333333" style="5" customWidth="1"/>
    <col min="15856" max="15856" width="7.11111111111111" style="5" customWidth="1"/>
    <col min="15857" max="15857" width="4.77777777777778" style="5" customWidth="1"/>
    <col min="15858" max="15858" width="6.44444444444444" style="5" customWidth="1"/>
    <col min="15859" max="15859" width="7.44444444444444" style="5" customWidth="1"/>
    <col min="15860" max="15872" width="7.21296296296296" style="5" customWidth="1"/>
    <col min="15873" max="15873" width="7.87962962962963" style="5" customWidth="1"/>
    <col min="15874" max="15874" width="6.77777777777778" style="5" customWidth="1"/>
    <col min="15875" max="15877" width="5.44444444444444" style="5" customWidth="1"/>
    <col min="15878" max="15878" width="6.21296296296296" style="5" customWidth="1"/>
    <col min="15879" max="15879" width="5.44444444444444" style="5" customWidth="1"/>
    <col min="15880" max="16107" width="9.44444444444444" style="5"/>
    <col min="16108" max="16108" width="1.11111111111111" style="5" customWidth="1"/>
    <col min="16109" max="16109" width="7.87962962962963" style="5" customWidth="1"/>
    <col min="16110" max="16110" width="7.11111111111111" style="5" customWidth="1"/>
    <col min="16111" max="16111" width="9.33333333333333" style="5" customWidth="1"/>
    <col min="16112" max="16112" width="7.11111111111111" style="5" customWidth="1"/>
    <col min="16113" max="16113" width="4.77777777777778" style="5" customWidth="1"/>
    <col min="16114" max="16114" width="6.44444444444444" style="5" customWidth="1"/>
    <col min="16115" max="16115" width="7.44444444444444" style="5" customWidth="1"/>
    <col min="16116" max="16128" width="7.21296296296296" style="5" customWidth="1"/>
    <col min="16129" max="16129" width="7.87962962962963" style="5" customWidth="1"/>
    <col min="16130" max="16130" width="6.77777777777778" style="5" customWidth="1"/>
    <col min="16131" max="16133" width="5.44444444444444" style="5" customWidth="1"/>
    <col min="16134" max="16134" width="6.21296296296296" style="5" customWidth="1"/>
    <col min="16135" max="16135" width="5.44444444444444" style="5" customWidth="1"/>
    <col min="16136" max="16384" width="9.44444444444444" style="5"/>
  </cols>
  <sheetData>
    <row r="1" s="1" customFormat="1" ht="21.75" hidden="1" customHeight="1" spans="1:8">
      <c r="A1" s="8"/>
      <c r="B1" s="8"/>
      <c r="C1" s="8"/>
      <c r="D1" s="8"/>
      <c r="E1" s="8"/>
      <c r="F1" s="8"/>
      <c r="G1" s="8"/>
      <c r="H1" s="9"/>
    </row>
    <row r="2" ht="30" customHeight="1" spans="1:9">
      <c r="A2" s="10" t="s">
        <v>0</v>
      </c>
      <c r="B2" s="10"/>
      <c r="C2" s="10"/>
      <c r="D2" s="10"/>
      <c r="E2" s="10"/>
      <c r="F2" s="10"/>
      <c r="G2" s="10"/>
      <c r="H2" s="10"/>
      <c r="I2" s="2" t="s">
        <v>1</v>
      </c>
    </row>
    <row r="3" s="2" customFormat="1" ht="12" spans="1:10">
      <c r="A3" s="11" t="s">
        <v>2</v>
      </c>
      <c r="B3" s="12" t="s">
        <v>3</v>
      </c>
      <c r="C3" s="12" t="s">
        <v>4</v>
      </c>
      <c r="D3" s="13" t="s">
        <v>5</v>
      </c>
      <c r="E3" s="13" t="s">
        <v>6</v>
      </c>
      <c r="F3" s="13" t="s">
        <v>7</v>
      </c>
      <c r="G3" s="14" t="s">
        <v>8</v>
      </c>
      <c r="H3" s="13" t="s">
        <v>9</v>
      </c>
      <c r="I3" s="2" t="s">
        <v>10</v>
      </c>
      <c r="J3" s="2">
        <v>140026597</v>
      </c>
    </row>
    <row r="4" s="3" customFormat="1" ht="14.55" customHeight="1" spans="1:10">
      <c r="A4" s="11"/>
      <c r="B4" s="12"/>
      <c r="C4" s="11"/>
      <c r="D4" s="13"/>
      <c r="E4" s="13"/>
      <c r="F4" s="13"/>
      <c r="G4" s="15"/>
      <c r="H4" s="13"/>
      <c r="I4" s="27"/>
      <c r="J4" s="28"/>
    </row>
    <row r="5" s="4" customFormat="1" ht="30" customHeight="1" spans="1:11">
      <c r="A5" s="16" t="s">
        <v>10</v>
      </c>
      <c r="B5" s="17">
        <v>1</v>
      </c>
      <c r="C5" s="17">
        <v>340066002</v>
      </c>
      <c r="D5" s="18" t="s">
        <v>11</v>
      </c>
      <c r="E5" s="19" t="s">
        <v>12</v>
      </c>
      <c r="F5" s="20">
        <v>1</v>
      </c>
      <c r="G5" s="20"/>
      <c r="H5" s="21">
        <v>0</v>
      </c>
      <c r="I5" s="29"/>
      <c r="J5" s="29"/>
      <c r="K5" s="29"/>
    </row>
    <row r="6" s="4" customFormat="1" ht="30" customHeight="1" spans="1:11">
      <c r="A6" s="16" t="s">
        <v>10</v>
      </c>
      <c r="B6" s="17">
        <v>2</v>
      </c>
      <c r="C6" s="17">
        <v>340065994</v>
      </c>
      <c r="D6" s="18" t="s">
        <v>13</v>
      </c>
      <c r="E6" s="19" t="s">
        <v>14</v>
      </c>
      <c r="F6" s="20">
        <v>1</v>
      </c>
      <c r="G6" s="20"/>
      <c r="H6" s="21">
        <v>0</v>
      </c>
      <c r="I6" s="29"/>
      <c r="J6" s="29"/>
      <c r="K6" s="29"/>
    </row>
    <row r="7" s="4" customFormat="1" ht="30" customHeight="1" spans="1:11">
      <c r="A7" s="16" t="s">
        <v>10</v>
      </c>
      <c r="B7" s="17">
        <v>3</v>
      </c>
      <c r="C7" s="17">
        <v>340066013</v>
      </c>
      <c r="D7" s="18" t="s">
        <v>15</v>
      </c>
      <c r="E7" s="19" t="s">
        <v>16</v>
      </c>
      <c r="F7" s="20">
        <v>1</v>
      </c>
      <c r="G7" s="20"/>
      <c r="H7" s="21">
        <v>0.02</v>
      </c>
      <c r="I7" s="29"/>
      <c r="J7" s="29"/>
      <c r="K7" s="29"/>
    </row>
    <row r="8" s="4" customFormat="1" ht="30" customHeight="1" spans="1:11">
      <c r="A8" s="16" t="s">
        <v>10</v>
      </c>
      <c r="B8" s="17">
        <v>4</v>
      </c>
      <c r="C8" s="17">
        <v>340066016</v>
      </c>
      <c r="D8" s="18" t="s">
        <v>17</v>
      </c>
      <c r="E8" s="19" t="s">
        <v>18</v>
      </c>
      <c r="F8" s="20">
        <v>1</v>
      </c>
      <c r="G8" s="20"/>
      <c r="H8" s="22">
        <v>0.02</v>
      </c>
      <c r="I8" s="29"/>
      <c r="J8" s="29"/>
      <c r="K8" s="29"/>
    </row>
    <row r="9" s="4" customFormat="1" ht="30" customHeight="1" spans="1:11">
      <c r="A9" s="16" t="s">
        <v>10</v>
      </c>
      <c r="B9" s="17">
        <v>5</v>
      </c>
      <c r="C9" s="17">
        <v>340066022</v>
      </c>
      <c r="D9" s="18" t="s">
        <v>19</v>
      </c>
      <c r="E9" s="19" t="s">
        <v>20</v>
      </c>
      <c r="F9" s="20">
        <v>1</v>
      </c>
      <c r="G9" s="20"/>
      <c r="H9" s="22">
        <v>0.02</v>
      </c>
      <c r="I9" s="29"/>
      <c r="J9" s="29"/>
      <c r="K9" s="29"/>
    </row>
    <row r="10" s="4" customFormat="1" ht="30" customHeight="1" spans="1:11">
      <c r="A10" s="16" t="s">
        <v>10</v>
      </c>
      <c r="B10" s="17">
        <v>6</v>
      </c>
      <c r="C10" s="23">
        <v>340066011</v>
      </c>
      <c r="D10" s="18" t="s">
        <v>21</v>
      </c>
      <c r="E10" s="19" t="s">
        <v>22</v>
      </c>
      <c r="F10" s="20">
        <v>1</v>
      </c>
      <c r="G10" s="20"/>
      <c r="H10" s="22">
        <v>0.02</v>
      </c>
      <c r="I10" s="29"/>
      <c r="J10" s="29"/>
      <c r="K10" s="29"/>
    </row>
    <row r="11" ht="30" customHeight="1" spans="1:8">
      <c r="A11" s="16" t="s">
        <v>10</v>
      </c>
      <c r="B11" s="17">
        <v>7</v>
      </c>
      <c r="C11" s="23">
        <v>340066035</v>
      </c>
      <c r="D11" s="18" t="s">
        <v>23</v>
      </c>
      <c r="E11" s="19" t="s">
        <v>24</v>
      </c>
      <c r="F11" s="20">
        <v>1</v>
      </c>
      <c r="G11" s="20"/>
      <c r="H11" s="21">
        <v>0</v>
      </c>
    </row>
    <row r="12" ht="30" customHeight="1" spans="1:8">
      <c r="A12" s="16" t="s">
        <v>10</v>
      </c>
      <c r="B12" s="17">
        <v>8</v>
      </c>
      <c r="C12" s="23">
        <v>340066027</v>
      </c>
      <c r="D12" s="18" t="s">
        <v>25</v>
      </c>
      <c r="E12" s="19" t="s">
        <v>26</v>
      </c>
      <c r="F12" s="20">
        <v>1</v>
      </c>
      <c r="G12" s="20"/>
      <c r="H12" s="21">
        <v>0</v>
      </c>
    </row>
    <row r="13" ht="30" customHeight="1" spans="1:8">
      <c r="A13" s="16" t="s">
        <v>10</v>
      </c>
      <c r="B13" s="17">
        <v>9</v>
      </c>
      <c r="C13" s="23">
        <v>340066044</v>
      </c>
      <c r="D13" s="18" t="s">
        <v>27</v>
      </c>
      <c r="E13" s="19" t="s">
        <v>28</v>
      </c>
      <c r="F13" s="20">
        <v>1</v>
      </c>
      <c r="G13" s="20"/>
      <c r="H13" s="22">
        <v>0.02</v>
      </c>
    </row>
    <row r="14" ht="30" customHeight="1" spans="1:8">
      <c r="A14" s="16" t="s">
        <v>10</v>
      </c>
      <c r="B14" s="17">
        <v>10</v>
      </c>
      <c r="C14" s="23">
        <v>340065997</v>
      </c>
      <c r="D14" s="18" t="s">
        <v>29</v>
      </c>
      <c r="E14" s="19" t="s">
        <v>30</v>
      </c>
      <c r="F14" s="20">
        <v>1</v>
      </c>
      <c r="G14" s="20"/>
      <c r="H14" s="21">
        <v>0</v>
      </c>
    </row>
    <row r="15" ht="30" customHeight="1" spans="1:8">
      <c r="A15" s="24" t="s">
        <v>10</v>
      </c>
      <c r="B15" s="17">
        <v>11</v>
      </c>
      <c r="C15" s="25">
        <v>340066003</v>
      </c>
      <c r="D15" s="18" t="s">
        <v>31</v>
      </c>
      <c r="E15" s="19" t="s">
        <v>32</v>
      </c>
      <c r="F15" s="20">
        <v>1</v>
      </c>
      <c r="G15" s="20"/>
      <c r="H15" s="21">
        <v>0</v>
      </c>
    </row>
    <row r="16" ht="30" customHeight="1" spans="1:8">
      <c r="A16" s="24" t="s">
        <v>10</v>
      </c>
      <c r="B16" s="17">
        <v>12</v>
      </c>
      <c r="C16" s="25">
        <v>340066001</v>
      </c>
      <c r="D16" s="18" t="s">
        <v>33</v>
      </c>
      <c r="E16" s="19" t="s">
        <v>34</v>
      </c>
      <c r="F16" s="20">
        <v>1</v>
      </c>
      <c r="G16" s="20"/>
      <c r="H16" s="21">
        <v>0</v>
      </c>
    </row>
    <row r="17" ht="30" customHeight="1" spans="1:8">
      <c r="A17" s="24" t="s">
        <v>10</v>
      </c>
      <c r="B17" s="17">
        <v>13</v>
      </c>
      <c r="C17" s="25">
        <v>340066020</v>
      </c>
      <c r="D17" s="18" t="s">
        <v>35</v>
      </c>
      <c r="E17" s="19" t="s">
        <v>36</v>
      </c>
      <c r="F17" s="20">
        <v>1</v>
      </c>
      <c r="G17" s="20"/>
      <c r="H17" s="21">
        <v>0</v>
      </c>
    </row>
    <row r="18" ht="30" customHeight="1" spans="1:8">
      <c r="A18" s="24" t="s">
        <v>10</v>
      </c>
      <c r="B18" s="17">
        <v>14</v>
      </c>
      <c r="C18" s="25">
        <v>340066034</v>
      </c>
      <c r="D18" s="18" t="s">
        <v>37</v>
      </c>
      <c r="E18" s="19" t="s">
        <v>38</v>
      </c>
      <c r="F18" s="20">
        <v>1</v>
      </c>
      <c r="G18" s="20"/>
      <c r="H18" s="22">
        <v>0.02</v>
      </c>
    </row>
    <row r="19" ht="30" customHeight="1" spans="1:8">
      <c r="A19" s="24" t="s">
        <v>10</v>
      </c>
      <c r="B19" s="24">
        <v>15</v>
      </c>
      <c r="C19" s="24">
        <v>340066012</v>
      </c>
      <c r="D19" s="18" t="s">
        <v>39</v>
      </c>
      <c r="E19" s="19" t="s">
        <v>40</v>
      </c>
      <c r="F19" s="20">
        <v>1</v>
      </c>
      <c r="G19" s="20"/>
      <c r="H19" s="21">
        <v>0</v>
      </c>
    </row>
    <row r="20" ht="30" customHeight="1" spans="1:8">
      <c r="A20" s="24" t="s">
        <v>10</v>
      </c>
      <c r="B20" s="24">
        <v>16</v>
      </c>
      <c r="C20" s="24">
        <v>340066018</v>
      </c>
      <c r="D20" s="18" t="s">
        <v>41</v>
      </c>
      <c r="E20" s="19" t="s">
        <v>42</v>
      </c>
      <c r="F20" s="20">
        <v>1</v>
      </c>
      <c r="G20" s="26"/>
      <c r="H20" s="21">
        <v>0</v>
      </c>
    </row>
    <row r="21" ht="30" customHeight="1" spans="1:8">
      <c r="A21" s="24" t="s">
        <v>10</v>
      </c>
      <c r="B21" s="24">
        <v>17</v>
      </c>
      <c r="C21" s="24">
        <v>340066043</v>
      </c>
      <c r="D21" s="18" t="s">
        <v>43</v>
      </c>
      <c r="E21" s="19" t="s">
        <v>44</v>
      </c>
      <c r="F21" s="20">
        <v>1</v>
      </c>
      <c r="G21" s="26"/>
      <c r="H21" s="21">
        <v>0</v>
      </c>
    </row>
    <row r="22" ht="30" customHeight="1" spans="1:8">
      <c r="A22" s="24" t="s">
        <v>10</v>
      </c>
      <c r="B22" s="24">
        <v>18</v>
      </c>
      <c r="C22" s="24">
        <v>340066042</v>
      </c>
      <c r="D22" s="18" t="s">
        <v>45</v>
      </c>
      <c r="E22" s="19" t="s">
        <v>46</v>
      </c>
      <c r="F22" s="20">
        <v>1</v>
      </c>
      <c r="G22" s="26"/>
      <c r="H22" s="21">
        <v>0</v>
      </c>
    </row>
    <row r="23" ht="30" customHeight="1" spans="1:8">
      <c r="A23" s="24" t="s">
        <v>10</v>
      </c>
      <c r="B23" s="24">
        <v>19</v>
      </c>
      <c r="C23" s="24">
        <v>340065996</v>
      </c>
      <c r="D23" s="18" t="s">
        <v>47</v>
      </c>
      <c r="E23" s="19" t="s">
        <v>48</v>
      </c>
      <c r="F23" s="20" t="s">
        <v>49</v>
      </c>
      <c r="G23" s="26"/>
      <c r="H23" s="21">
        <v>0</v>
      </c>
    </row>
    <row r="24" ht="30" customHeight="1" spans="1:8">
      <c r="A24" s="24" t="s">
        <v>10</v>
      </c>
      <c r="B24" s="24">
        <v>20</v>
      </c>
      <c r="C24" s="24">
        <v>340066029</v>
      </c>
      <c r="D24" s="18" t="s">
        <v>50</v>
      </c>
      <c r="E24" s="19" t="s">
        <v>51</v>
      </c>
      <c r="F24" s="20" t="s">
        <v>49</v>
      </c>
      <c r="G24" s="26"/>
      <c r="H24" s="21">
        <v>0</v>
      </c>
    </row>
    <row r="25" ht="30" customHeight="1" spans="1:8">
      <c r="A25" s="24" t="s">
        <v>10</v>
      </c>
      <c r="B25" s="24">
        <v>22</v>
      </c>
      <c r="C25" s="24">
        <v>340066026</v>
      </c>
      <c r="D25" s="18" t="s">
        <v>52</v>
      </c>
      <c r="E25" s="19" t="s">
        <v>53</v>
      </c>
      <c r="F25" s="20">
        <v>1</v>
      </c>
      <c r="G25" s="26"/>
      <c r="H25" s="22">
        <v>0.02</v>
      </c>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K25" etc:filterBottomFollowUsedRange="0">
    <extLst/>
  </autoFilter>
  <mergeCells count="10">
    <mergeCell ref="A1:G1"/>
    <mergeCell ref="A2:H2"/>
    <mergeCell ref="A3:A4"/>
    <mergeCell ref="B3:B4"/>
    <mergeCell ref="C3:C4"/>
    <mergeCell ref="D3:D4"/>
    <mergeCell ref="E3:E4"/>
    <mergeCell ref="F3:F4"/>
    <mergeCell ref="G3:G4"/>
    <mergeCell ref="H3:H4"/>
  </mergeCells>
  <conditionalFormatting sqref="D15">
    <cfRule type="duplicateValues" dxfId="0" priority="6" stopIfTrue="1"/>
    <cfRule type="duplicateValues" dxfId="0" priority="5" stopIfTrue="1"/>
  </conditionalFormatting>
  <conditionalFormatting sqref="D16">
    <cfRule type="duplicateValues" dxfId="0" priority="8" stopIfTrue="1"/>
    <cfRule type="duplicateValues" dxfId="0" priority="7" stopIfTrue="1"/>
  </conditionalFormatting>
  <conditionalFormatting sqref="D17">
    <cfRule type="duplicateValues" dxfId="0" priority="10" stopIfTrue="1"/>
    <cfRule type="duplicateValues" dxfId="0" priority="9" stopIfTrue="1"/>
  </conditionalFormatting>
  <conditionalFormatting sqref="D18">
    <cfRule type="duplicateValues" dxfId="0" priority="4" stopIfTrue="1"/>
    <cfRule type="duplicateValues" dxfId="0" priority="3" stopIfTrue="1"/>
  </conditionalFormatting>
  <conditionalFormatting sqref="C5:C7">
    <cfRule type="duplicateValues" dxfId="0" priority="16" stopIfTrue="1"/>
    <cfRule type="duplicateValues" dxfId="0" priority="15" stopIfTrue="1"/>
  </conditionalFormatting>
  <conditionalFormatting sqref="D5:D12">
    <cfRule type="duplicateValues" dxfId="0" priority="14" stopIfTrue="1"/>
    <cfRule type="duplicateValues" dxfId="0" priority="13" stopIfTrue="1"/>
  </conditionalFormatting>
  <conditionalFormatting sqref="D13:D14">
    <cfRule type="duplicateValues" dxfId="0" priority="12" stopIfTrue="1"/>
    <cfRule type="duplicateValues" dxfId="0" priority="11" stopIfTrue="1"/>
  </conditionalFormatting>
  <conditionalFormatting sqref="D19:D25">
    <cfRule type="duplicateValues" dxfId="0" priority="2" stopIfTrue="1"/>
    <cfRule type="duplicateValues" dxfId="0" priority="1" stopIfTrue="1"/>
  </conditionalFormatting>
  <dataValidations count="5">
    <dataValidation type="list" showInputMessage="1" showErrorMessage="1" sqref="A65079:B65079 ID65079 RZ65079 ABV65079 ALR65079 AVN65079 BFJ65079 BPF65079 BZB65079 CIX65079 CST65079 DCP65079 DML65079 DWH65079 EGD65079 EPZ65079 EZV65079 FJR65079 FTN65079 GDJ65079 GNF65079 GXB65079 HGX65079 HQT65079 IAP65079 IKL65079 IUH65079 JED65079 JNZ65079 JXV65079 KHR65079 KRN65079 LBJ65079 LLF65079 LVB65079 MEX65079 MOT65079 MYP65079 NIL65079 NSH65079 OCD65079 OLZ65079 OVV65079 PFR65079 PPN65079 PZJ65079 QJF65079 QTB65079 RCX65079 RMT65079 RWP65079 SGL65079 SQH65079 TAD65079 TJZ65079 TTV65079 UDR65079 UNN65079 UXJ65079 VHF65079 VRB65079 WAX65079 WKT65079 WUP65079 A130615:B130615 ID130615 RZ130615 ABV130615 ALR130615 AVN130615 BFJ130615 BPF130615 BZB130615 CIX130615 CST130615 DCP130615 DML130615 DWH130615 EGD130615 EPZ130615 EZV130615 FJR130615 FTN130615 GDJ130615 GNF130615 GXB130615 HGX130615 HQT130615 IAP130615 IKL130615 IUH130615 JED130615 JNZ130615 JXV130615 KHR130615 KRN130615 LBJ130615 LLF130615 LVB130615 MEX130615 MOT130615 MYP130615 NIL130615 NSH130615 OCD130615 OLZ130615 OVV130615 PFR130615 PPN130615 PZJ130615 QJF130615 QTB130615 RCX130615 RMT130615 RWP130615 SGL130615 SQH130615 TAD130615 TJZ130615 TTV130615 UDR130615 UNN130615 UXJ130615 VHF130615 VRB130615 WAX130615 WKT130615 WUP130615 A196151:B196151 ID196151 RZ196151 ABV196151 ALR196151 AVN196151 BFJ196151 BPF196151 BZB196151 CIX196151 CST196151 DCP196151 DML196151 DWH196151 EGD196151 EPZ196151 EZV196151 FJR196151 FTN196151 GDJ196151 GNF196151 GXB196151 HGX196151 HQT196151 IAP196151 IKL196151 IUH196151 JED196151 JNZ196151 JXV196151 KHR196151 KRN196151 LBJ196151 LLF196151 LVB196151 MEX196151 MOT196151 MYP196151 NIL196151 NSH196151 OCD196151 OLZ196151 OVV196151 PFR196151 PPN196151 PZJ196151 QJF196151 QTB196151 RCX196151 RMT196151 RWP196151 SGL196151 SQH196151 TAD196151 TJZ196151 TTV196151 UDR196151 UNN196151 UXJ196151 VHF196151 VRB196151 WAX196151 WKT196151 WUP196151 A261687:B261687 ID261687 RZ261687 ABV261687 ALR261687 AVN261687 BFJ261687 BPF261687 BZB261687 CIX261687 CST261687 DCP261687 DML261687 DWH261687 EGD261687 EPZ261687 EZV261687 FJR261687 FTN261687 GDJ261687 GNF261687 GXB261687 HGX261687 HQT261687 IAP261687 IKL261687 IUH261687 JED261687 JNZ261687 JXV261687 KHR261687 KRN261687 LBJ261687 LLF261687 LVB261687 MEX261687 MOT261687 MYP261687 NIL261687 NSH261687 OCD261687 OLZ261687 OVV261687 PFR261687 PPN261687 PZJ261687 QJF261687 QTB261687 RCX261687 RMT261687 RWP261687 SGL261687 SQH261687 TAD261687 TJZ261687 TTV261687 UDR261687 UNN261687 UXJ261687 VHF261687 VRB261687 WAX261687 WKT261687 WUP261687 A327223:B327223 ID327223 RZ327223 ABV327223 ALR327223 AVN327223 BFJ327223 BPF327223 BZB327223 CIX327223 CST327223 DCP327223 DML327223 DWH327223 EGD327223 EPZ327223 EZV327223 FJR327223 FTN327223 GDJ327223 GNF327223 GXB327223 HGX327223 HQT327223 IAP327223 IKL327223 IUH327223 JED327223 JNZ327223 JXV327223 KHR327223 KRN327223 LBJ327223 LLF327223 LVB327223 MEX327223 MOT327223 MYP327223 NIL327223 NSH327223 OCD327223 OLZ327223 OVV327223 PFR327223 PPN327223 PZJ327223 QJF327223 QTB327223 RCX327223 RMT327223 RWP327223 SGL327223 SQH327223 TAD327223 TJZ327223 TTV327223 UDR327223 UNN327223 UXJ327223 VHF327223 VRB327223 WAX327223 WKT327223 WUP327223 A392759:B392759 ID392759 RZ392759 ABV392759 ALR392759 AVN392759 BFJ392759 BPF392759 BZB392759 CIX392759 CST392759 DCP392759 DML392759 DWH392759 EGD392759 EPZ392759 EZV392759 FJR392759 FTN392759 GDJ392759 GNF392759 GXB392759 HGX392759 HQT392759 IAP392759 IKL392759 IUH392759 JED392759 JNZ392759 JXV392759 KHR392759 KRN392759 LBJ392759 LLF392759 LVB392759 MEX392759 MOT392759 MYP392759 NIL392759 NSH392759 OCD392759 OLZ392759 OVV392759 PFR392759 PPN392759 PZJ392759 QJF392759 QTB392759 RCX392759 RMT392759 RWP392759 SGL392759 SQH392759 TAD392759 TJZ392759 TTV392759 UDR392759 UNN392759 UXJ392759 VHF392759 VRB392759 WAX392759 WKT392759 WUP392759 A458295:B458295 ID458295 RZ458295 ABV458295 ALR458295 AVN458295 BFJ458295 BPF458295 BZB458295 CIX458295 CST458295 DCP458295 DML458295 DWH458295 EGD458295 EPZ458295 EZV458295 FJR458295 FTN458295 GDJ458295 GNF458295 GXB458295 HGX458295 HQT458295 IAP458295 IKL458295 IUH458295 JED458295 JNZ458295 JXV458295 KHR458295 KRN458295 LBJ458295 LLF458295 LVB458295 MEX458295 MOT458295 MYP458295 NIL458295 NSH458295 OCD458295 OLZ458295 OVV458295 PFR458295 PPN458295 PZJ458295 QJF458295 QTB458295 RCX458295 RMT458295 RWP458295 SGL458295 SQH458295 TAD458295 TJZ458295 TTV458295 UDR458295 UNN458295 UXJ458295 VHF458295 VRB458295 WAX458295 WKT458295 WUP458295 A523831:B523831 ID523831 RZ523831 ABV523831 ALR523831 AVN523831 BFJ523831 BPF523831 BZB523831 CIX523831 CST523831 DCP523831 DML523831 DWH523831 EGD523831 EPZ523831 EZV523831 FJR523831 FTN523831 GDJ523831 GNF523831 GXB523831 HGX523831 HQT523831 IAP523831 IKL523831 IUH523831 JED523831 JNZ523831 JXV523831 KHR523831 KRN523831 LBJ523831 LLF523831 LVB523831 MEX523831 MOT523831 MYP523831 NIL523831 NSH523831 OCD523831 OLZ523831 OVV523831 PFR523831 PPN523831 PZJ523831 QJF523831 QTB523831 RCX523831 RMT523831 RWP523831 SGL523831 SQH523831 TAD523831 TJZ523831 TTV523831 UDR523831 UNN523831 UXJ523831 VHF523831 VRB523831 WAX523831 WKT523831 WUP523831 A589367:B589367 ID589367 RZ589367 ABV589367 ALR589367 AVN589367 BFJ589367 BPF589367 BZB589367 CIX589367 CST589367 DCP589367 DML589367 DWH589367 EGD589367 EPZ589367 EZV589367 FJR589367 FTN589367 GDJ589367 GNF589367 GXB589367 HGX589367 HQT589367 IAP589367 IKL589367 IUH589367 JED589367 JNZ589367 JXV589367 KHR589367 KRN589367 LBJ589367 LLF589367 LVB589367 MEX589367 MOT589367 MYP589367 NIL589367 NSH589367 OCD589367 OLZ589367 OVV589367 PFR589367 PPN589367 PZJ589367 QJF589367 QTB589367 RCX589367 RMT589367 RWP589367 SGL589367 SQH589367 TAD589367 TJZ589367 TTV589367 UDR589367 UNN589367 UXJ589367 VHF589367 VRB589367 WAX589367 WKT589367 WUP589367 A654903:B654903 ID654903 RZ654903 ABV654903 ALR654903 AVN654903 BFJ654903 BPF654903 BZB654903 CIX654903 CST654903 DCP654903 DML654903 DWH654903 EGD654903 EPZ654903 EZV654903 FJR654903 FTN654903 GDJ654903 GNF654903 GXB654903 HGX654903 HQT654903 IAP654903 IKL654903 IUH654903 JED654903 JNZ654903 JXV654903 KHR654903 KRN654903 LBJ654903 LLF654903 LVB654903 MEX654903 MOT654903 MYP654903 NIL654903 NSH654903 OCD654903 OLZ654903 OVV654903 PFR654903 PPN654903 PZJ654903 QJF654903 QTB654903 RCX654903 RMT654903 RWP654903 SGL654903 SQH654903 TAD654903 TJZ654903 TTV654903 UDR654903 UNN654903 UXJ654903 VHF654903 VRB654903 WAX654903 WKT654903 WUP654903 A720439:B720439 ID720439 RZ720439 ABV720439 ALR720439 AVN720439 BFJ720439 BPF720439 BZB720439 CIX720439 CST720439 DCP720439 DML720439 DWH720439 EGD720439 EPZ720439 EZV720439 FJR720439 FTN720439 GDJ720439 GNF720439 GXB720439 HGX720439 HQT720439 IAP720439 IKL720439 IUH720439 JED720439 JNZ720439 JXV720439 KHR720439 KRN720439 LBJ720439 LLF720439 LVB720439 MEX720439 MOT720439 MYP720439 NIL720439 NSH720439 OCD720439 OLZ720439 OVV720439 PFR720439 PPN720439 PZJ720439 QJF720439 QTB720439 RCX720439 RMT720439 RWP720439 SGL720439 SQH720439 TAD720439 TJZ720439 TTV720439 UDR720439 UNN720439 UXJ720439 VHF720439 VRB720439 WAX720439 WKT720439 WUP720439 A785975:B785975 ID785975 RZ785975 ABV785975 ALR785975 AVN785975 BFJ785975 BPF785975 BZB785975 CIX785975 CST785975 DCP785975 DML785975 DWH785975 EGD785975 EPZ785975 EZV785975 FJR785975 FTN785975 GDJ785975 GNF785975 GXB785975 HGX785975 HQT785975 IAP785975 IKL785975 IUH785975 JED785975 JNZ785975 JXV785975 KHR785975 KRN785975 LBJ785975 LLF785975 LVB785975 MEX785975 MOT785975 MYP785975 NIL785975 NSH785975 OCD785975 OLZ785975 OVV785975 PFR785975 PPN785975 PZJ785975 QJF785975 QTB785975 RCX785975 RMT785975 RWP785975 SGL785975 SQH785975 TAD785975 TJZ785975 TTV785975 UDR785975 UNN785975 UXJ785975 VHF785975 VRB785975 WAX785975 WKT785975 WUP785975 A851511:B851511 ID851511 RZ851511 ABV851511 ALR851511 AVN851511 BFJ851511 BPF851511 BZB851511 CIX851511 CST851511 DCP851511 DML851511 DWH851511 EGD851511 EPZ851511 EZV851511 FJR851511 FTN851511 GDJ851511 GNF851511 GXB851511 HGX851511 HQT851511 IAP851511 IKL851511 IUH851511 JED851511 JNZ851511 JXV851511 KHR851511 KRN851511 LBJ851511 LLF851511 LVB851511 MEX851511 MOT851511 MYP851511 NIL851511 NSH851511 OCD851511 OLZ851511 OVV851511 PFR851511 PPN851511 PZJ851511 QJF851511 QTB851511 RCX851511 RMT851511 RWP851511 SGL851511 SQH851511 TAD851511 TJZ851511 TTV851511 UDR851511 UNN851511 UXJ851511 VHF851511 VRB851511 WAX851511 WKT851511 WUP851511 A917047:B917047 ID917047 RZ917047 ABV917047 ALR917047 AVN917047 BFJ917047 BPF917047 BZB917047 CIX917047 CST917047 DCP917047 DML917047 DWH917047 EGD917047 EPZ917047 EZV917047 FJR917047 FTN917047 GDJ917047 GNF917047 GXB917047 HGX917047 HQT917047 IAP917047 IKL917047 IUH917047 JED917047 JNZ917047 JXV917047 KHR917047 KRN917047 LBJ917047 LLF917047 LVB917047 MEX917047 MOT917047 MYP917047 NIL917047 NSH917047 OCD917047 OLZ917047 OVV917047 PFR917047 PPN917047 PZJ917047 QJF917047 QTB917047 RCX917047 RMT917047 RWP917047 SGL917047 SQH917047 TAD917047 TJZ917047 TTV917047 UDR917047 UNN917047 UXJ917047 VHF917047 VRB917047 WAX917047 WKT917047 WUP917047 A982583:B982583 ID982583 RZ982583 ABV982583 ALR982583 AVN982583 BFJ982583 BPF982583 BZB982583 CIX982583 CST982583 DCP982583 DML982583 DWH982583 EGD982583 EPZ982583 EZV982583 FJR982583 FTN982583 GDJ982583 GNF982583 GXB982583 HGX982583 HQT982583 IAP982583 IKL982583 IUH982583 JED982583 JNZ982583 JXV982583 KHR982583 KRN982583 LBJ982583 LLF982583 LVB982583 MEX982583 MOT982583 MYP982583 NIL982583 NSH982583 OCD982583 OLZ982583 OVV982583 PFR982583 PPN982583 PZJ982583 QJF982583 QTB982583 RCX982583 RMT982583 RWP982583 SGL982583 SQH982583 TAD982583 TJZ982583 TTV982583 UDR982583 UNN982583 UXJ982583 VHF982583 VRB982583 WAX982583 WKT982583 WUP982583">
      <formula1>"得力,纽赛,安格耐特"</formula1>
    </dataValidation>
    <dataValidation type="list" allowBlank="1" showInputMessage="1" showErrorMessage="1" sqref="IG65079 SC65079 ABY65079 ALU65079 AVQ65079 BFM65079 BPI65079 BZE65079 CJA65079 CSW65079 DCS65079 DMO65079 DWK65079 EGG65079 EQC65079 EZY65079 FJU65079 FTQ65079 GDM65079 GNI65079 GXE65079 HHA65079 HQW65079 IAS65079 IKO65079 IUK65079 JEG65079 JOC65079 JXY65079 KHU65079 KRQ65079 LBM65079 LLI65079 LVE65079 MFA65079 MOW65079 MYS65079 NIO65079 NSK65079 OCG65079 OMC65079 OVY65079 PFU65079 PPQ65079 PZM65079 QJI65079 QTE65079 RDA65079 RMW65079 RWS65079 SGO65079 SQK65079 TAG65079 TKC65079 TTY65079 UDU65079 UNQ65079 UXM65079 VHI65079 VRE65079 WBA65079 WKW65079 WUS65079 IG130615 SC130615 ABY130615 ALU130615 AVQ130615 BFM130615 BPI130615 BZE130615 CJA130615 CSW130615 DCS130615 DMO130615 DWK130615 EGG130615 EQC130615 EZY130615 FJU130615 FTQ130615 GDM130615 GNI130615 GXE130615 HHA130615 HQW130615 IAS130615 IKO130615 IUK130615 JEG130615 JOC130615 JXY130615 KHU130615 KRQ130615 LBM130615 LLI130615 LVE130615 MFA130615 MOW130615 MYS130615 NIO130615 NSK130615 OCG130615 OMC130615 OVY130615 PFU130615 PPQ130615 PZM130615 QJI130615 QTE130615 RDA130615 RMW130615 RWS130615 SGO130615 SQK130615 TAG130615 TKC130615 TTY130615 UDU130615 UNQ130615 UXM130615 VHI130615 VRE130615 WBA130615 WKW130615 WUS130615 IG196151 SC196151 ABY196151 ALU196151 AVQ196151 BFM196151 BPI196151 BZE196151 CJA196151 CSW196151 DCS196151 DMO196151 DWK196151 EGG196151 EQC196151 EZY196151 FJU196151 FTQ196151 GDM196151 GNI196151 GXE196151 HHA196151 HQW196151 IAS196151 IKO196151 IUK196151 JEG196151 JOC196151 JXY196151 KHU196151 KRQ196151 LBM196151 LLI196151 LVE196151 MFA196151 MOW196151 MYS196151 NIO196151 NSK196151 OCG196151 OMC196151 OVY196151 PFU196151 PPQ196151 PZM196151 QJI196151 QTE196151 RDA196151 RMW196151 RWS196151 SGO196151 SQK196151 TAG196151 TKC196151 TTY196151 UDU196151 UNQ196151 UXM196151 VHI196151 VRE196151 WBA196151 WKW196151 WUS196151 IG261687 SC261687 ABY261687 ALU261687 AVQ261687 BFM261687 BPI261687 BZE261687 CJA261687 CSW261687 DCS261687 DMO261687 DWK261687 EGG261687 EQC261687 EZY261687 FJU261687 FTQ261687 GDM261687 GNI261687 GXE261687 HHA261687 HQW261687 IAS261687 IKO261687 IUK261687 JEG261687 JOC261687 JXY261687 KHU261687 KRQ261687 LBM261687 LLI261687 LVE261687 MFA261687 MOW261687 MYS261687 NIO261687 NSK261687 OCG261687 OMC261687 OVY261687 PFU261687 PPQ261687 PZM261687 QJI261687 QTE261687 RDA261687 RMW261687 RWS261687 SGO261687 SQK261687 TAG261687 TKC261687 TTY261687 UDU261687 UNQ261687 UXM261687 VHI261687 VRE261687 WBA261687 WKW261687 WUS261687 IG327223 SC327223 ABY327223 ALU327223 AVQ327223 BFM327223 BPI327223 BZE327223 CJA327223 CSW327223 DCS327223 DMO327223 DWK327223 EGG327223 EQC327223 EZY327223 FJU327223 FTQ327223 GDM327223 GNI327223 GXE327223 HHA327223 HQW327223 IAS327223 IKO327223 IUK327223 JEG327223 JOC327223 JXY327223 KHU327223 KRQ327223 LBM327223 LLI327223 LVE327223 MFA327223 MOW327223 MYS327223 NIO327223 NSK327223 OCG327223 OMC327223 OVY327223 PFU327223 PPQ327223 PZM327223 QJI327223 QTE327223 RDA327223 RMW327223 RWS327223 SGO327223 SQK327223 TAG327223 TKC327223 TTY327223 UDU327223 UNQ327223 UXM327223 VHI327223 VRE327223 WBA327223 WKW327223 WUS327223 IG392759 SC392759 ABY392759 ALU392759 AVQ392759 BFM392759 BPI392759 BZE392759 CJA392759 CSW392759 DCS392759 DMO392759 DWK392759 EGG392759 EQC392759 EZY392759 FJU392759 FTQ392759 GDM392759 GNI392759 GXE392759 HHA392759 HQW392759 IAS392759 IKO392759 IUK392759 JEG392759 JOC392759 JXY392759 KHU392759 KRQ392759 LBM392759 LLI392759 LVE392759 MFA392759 MOW392759 MYS392759 NIO392759 NSK392759 OCG392759 OMC392759 OVY392759 PFU392759 PPQ392759 PZM392759 QJI392759 QTE392759 RDA392759 RMW392759 RWS392759 SGO392759 SQK392759 TAG392759 TKC392759 TTY392759 UDU392759 UNQ392759 UXM392759 VHI392759 VRE392759 WBA392759 WKW392759 WUS392759 IG458295 SC458295 ABY458295 ALU458295 AVQ458295 BFM458295 BPI458295 BZE458295 CJA458295 CSW458295 DCS458295 DMO458295 DWK458295 EGG458295 EQC458295 EZY458295 FJU458295 FTQ458295 GDM458295 GNI458295 GXE458295 HHA458295 HQW458295 IAS458295 IKO458295 IUK458295 JEG458295 JOC458295 JXY458295 KHU458295 KRQ458295 LBM458295 LLI458295 LVE458295 MFA458295 MOW458295 MYS458295 NIO458295 NSK458295 OCG458295 OMC458295 OVY458295 PFU458295 PPQ458295 PZM458295 QJI458295 QTE458295 RDA458295 RMW458295 RWS458295 SGO458295 SQK458295 TAG458295 TKC458295 TTY458295 UDU458295 UNQ458295 UXM458295 VHI458295 VRE458295 WBA458295 WKW458295 WUS458295 IG523831 SC523831 ABY523831 ALU523831 AVQ523831 BFM523831 BPI523831 BZE523831 CJA523831 CSW523831 DCS523831 DMO523831 DWK523831 EGG523831 EQC523831 EZY523831 FJU523831 FTQ523831 GDM523831 GNI523831 GXE523831 HHA523831 HQW523831 IAS523831 IKO523831 IUK523831 JEG523831 JOC523831 JXY523831 KHU523831 KRQ523831 LBM523831 LLI523831 LVE523831 MFA523831 MOW523831 MYS523831 NIO523831 NSK523831 OCG523831 OMC523831 OVY523831 PFU523831 PPQ523831 PZM523831 QJI523831 QTE523831 RDA523831 RMW523831 RWS523831 SGO523831 SQK523831 TAG523831 TKC523831 TTY523831 UDU523831 UNQ523831 UXM523831 VHI523831 VRE523831 WBA523831 WKW523831 WUS523831 IG589367 SC589367 ABY589367 ALU589367 AVQ589367 BFM589367 BPI589367 BZE589367 CJA589367 CSW589367 DCS589367 DMO589367 DWK589367 EGG589367 EQC589367 EZY589367 FJU589367 FTQ589367 GDM589367 GNI589367 GXE589367 HHA589367 HQW589367 IAS589367 IKO589367 IUK589367 JEG589367 JOC589367 JXY589367 KHU589367 KRQ589367 LBM589367 LLI589367 LVE589367 MFA589367 MOW589367 MYS589367 NIO589367 NSK589367 OCG589367 OMC589367 OVY589367 PFU589367 PPQ589367 PZM589367 QJI589367 QTE589367 RDA589367 RMW589367 RWS589367 SGO589367 SQK589367 TAG589367 TKC589367 TTY589367 UDU589367 UNQ589367 UXM589367 VHI589367 VRE589367 WBA589367 WKW589367 WUS589367 IG654903 SC654903 ABY654903 ALU654903 AVQ654903 BFM654903 BPI654903 BZE654903 CJA654903 CSW654903 DCS654903 DMO654903 DWK654903 EGG654903 EQC654903 EZY654903 FJU654903 FTQ654903 GDM654903 GNI654903 GXE654903 HHA654903 HQW654903 IAS654903 IKO654903 IUK654903 JEG654903 JOC654903 JXY654903 KHU654903 KRQ654903 LBM654903 LLI654903 LVE654903 MFA654903 MOW654903 MYS654903 NIO654903 NSK654903 OCG654903 OMC654903 OVY654903 PFU654903 PPQ654903 PZM654903 QJI654903 QTE654903 RDA654903 RMW654903 RWS654903 SGO654903 SQK654903 TAG654903 TKC654903 TTY654903 UDU654903 UNQ654903 UXM654903 VHI654903 VRE654903 WBA654903 WKW654903 WUS654903 IG720439 SC720439 ABY720439 ALU720439 AVQ720439 BFM720439 BPI720439 BZE720439 CJA720439 CSW720439 DCS720439 DMO720439 DWK720439 EGG720439 EQC720439 EZY720439 FJU720439 FTQ720439 GDM720439 GNI720439 GXE720439 HHA720439 HQW720439 IAS720439 IKO720439 IUK720439 JEG720439 JOC720439 JXY720439 KHU720439 KRQ720439 LBM720439 LLI720439 LVE720439 MFA720439 MOW720439 MYS720439 NIO720439 NSK720439 OCG720439 OMC720439 OVY720439 PFU720439 PPQ720439 PZM720439 QJI720439 QTE720439 RDA720439 RMW720439 RWS720439 SGO720439 SQK720439 TAG720439 TKC720439 TTY720439 UDU720439 UNQ720439 UXM720439 VHI720439 VRE720439 WBA720439 WKW720439 WUS720439 IG785975 SC785975 ABY785975 ALU785975 AVQ785975 BFM785975 BPI785975 BZE785975 CJA785975 CSW785975 DCS785975 DMO785975 DWK785975 EGG785975 EQC785975 EZY785975 FJU785975 FTQ785975 GDM785975 GNI785975 GXE785975 HHA785975 HQW785975 IAS785975 IKO785975 IUK785975 JEG785975 JOC785975 JXY785975 KHU785975 KRQ785975 LBM785975 LLI785975 LVE785975 MFA785975 MOW785975 MYS785975 NIO785975 NSK785975 OCG785975 OMC785975 OVY785975 PFU785975 PPQ785975 PZM785975 QJI785975 QTE785975 RDA785975 RMW785975 RWS785975 SGO785975 SQK785975 TAG785975 TKC785975 TTY785975 UDU785975 UNQ785975 UXM785975 VHI785975 VRE785975 WBA785975 WKW785975 WUS785975 IG851511 SC851511 ABY851511 ALU851511 AVQ851511 BFM851511 BPI851511 BZE851511 CJA851511 CSW851511 DCS851511 DMO851511 DWK851511 EGG851511 EQC851511 EZY851511 FJU851511 FTQ851511 GDM851511 GNI851511 GXE851511 HHA851511 HQW851511 IAS851511 IKO851511 IUK851511 JEG851511 JOC851511 JXY851511 KHU851511 KRQ851511 LBM851511 LLI851511 LVE851511 MFA851511 MOW851511 MYS851511 NIO851511 NSK851511 OCG851511 OMC851511 OVY851511 PFU851511 PPQ851511 PZM851511 QJI851511 QTE851511 RDA851511 RMW851511 RWS851511 SGO851511 SQK851511 TAG851511 TKC851511 TTY851511 UDU851511 UNQ851511 UXM851511 VHI851511 VRE851511 WBA851511 WKW851511 WUS851511 IG917047 SC917047 ABY917047 ALU917047 AVQ917047 BFM917047 BPI917047 BZE917047 CJA917047 CSW917047 DCS917047 DMO917047 DWK917047 EGG917047 EQC917047 EZY917047 FJU917047 FTQ917047 GDM917047 GNI917047 GXE917047 HHA917047 HQW917047 IAS917047 IKO917047 IUK917047 JEG917047 JOC917047 JXY917047 KHU917047 KRQ917047 LBM917047 LLI917047 LVE917047 MFA917047 MOW917047 MYS917047 NIO917047 NSK917047 OCG917047 OMC917047 OVY917047 PFU917047 PPQ917047 PZM917047 QJI917047 QTE917047 RDA917047 RMW917047 RWS917047 SGO917047 SQK917047 TAG917047 TKC917047 TTY917047 UDU917047 UNQ917047 UXM917047 VHI917047 VRE917047 WBA917047 WKW917047 WUS917047 IG982583 SC982583 ABY982583 ALU982583 AVQ982583 BFM982583 BPI982583 BZE982583 CJA982583 CSW982583 DCS982583 DMO982583 DWK982583 EGG982583 EQC982583 EZY982583 FJU982583 FTQ982583 GDM982583 GNI982583 GXE982583 HHA982583 HQW982583 IAS982583 IKO982583 IUK982583 JEG982583 JOC982583 JXY982583 KHU982583 KRQ982583 LBM982583 LLI982583 LVE982583 MFA982583 MOW982583 MYS982583 NIO982583 NSK982583 OCG982583 OMC982583 OVY982583 PFU982583 PPQ982583 PZM982583 QJI982583 QTE982583 RDA982583 RMW982583 RWS982583 SGO982583 SQK982583 TAG982583 TKC982583 TTY982583 UDU982583 UNQ982583 UXM982583 VHI982583 VRE982583 WBA982583 WKW982583 WUS982583">
      <formula1>"纽赛,其它,计算器,保险箱,数码打印,专业数码打印,办公设备,书写工具,体育用品,学生用品,学生本册,胶带"</formula1>
    </dataValidation>
    <dataValidation type="list" allowBlank="1" showInputMessage="1" showErrorMessage="1" sqref="IC5:IC10 IC65083:IC65088 IC130619:IC130624 IC196155:IC196160 IC261691:IC261696 IC327227:IC327232 IC392763:IC392768 IC458299:IC458304 IC523835:IC523840 IC589371:IC589376 IC654907:IC654912 IC720443:IC720448 IC785979:IC785984 IC851515:IC851520 IC917051:IC917056 IC982587:IC982592 RY5:RY10 RY65083:RY65088 RY130619:RY130624 RY196155:RY196160 RY261691:RY261696 RY327227:RY327232 RY392763:RY392768 RY458299:RY458304 RY523835:RY523840 RY589371:RY589376 RY654907:RY654912 RY720443:RY720448 RY785979:RY785984 RY851515:RY851520 RY917051:RY917056 RY982587:RY982592 ABU5:ABU10 ABU65083:ABU65088 ABU130619:ABU130624 ABU196155:ABU196160 ABU261691:ABU261696 ABU327227:ABU327232 ABU392763:ABU392768 ABU458299:ABU458304 ABU523835:ABU523840 ABU589371:ABU589376 ABU654907:ABU654912 ABU720443:ABU720448 ABU785979:ABU785984 ABU851515:ABU851520 ABU917051:ABU917056 ABU982587:ABU982592 ALQ5:ALQ10 ALQ65083:ALQ65088 ALQ130619:ALQ130624 ALQ196155:ALQ196160 ALQ261691:ALQ261696 ALQ327227:ALQ327232 ALQ392763:ALQ392768 ALQ458299:ALQ458304 ALQ523835:ALQ523840 ALQ589371:ALQ589376 ALQ654907:ALQ654912 ALQ720443:ALQ720448 ALQ785979:ALQ785984 ALQ851515:ALQ851520 ALQ917051:ALQ917056 ALQ982587:ALQ982592 AVM5:AVM10 AVM65083:AVM65088 AVM130619:AVM130624 AVM196155:AVM196160 AVM261691:AVM261696 AVM327227:AVM327232 AVM392763:AVM392768 AVM458299:AVM458304 AVM523835:AVM523840 AVM589371:AVM589376 AVM654907:AVM654912 AVM720443:AVM720448 AVM785979:AVM785984 AVM851515:AVM851520 AVM917051:AVM917056 AVM982587:AVM982592 BFI5:BFI10 BFI65083:BFI65088 BFI130619:BFI130624 BFI196155:BFI196160 BFI261691:BFI261696 BFI327227:BFI327232 BFI392763:BFI392768 BFI458299:BFI458304 BFI523835:BFI523840 BFI589371:BFI589376 BFI654907:BFI654912 BFI720443:BFI720448 BFI785979:BFI785984 BFI851515:BFI851520 BFI917051:BFI917056 BFI982587:BFI982592 BPE5:BPE10 BPE65083:BPE65088 BPE130619:BPE130624 BPE196155:BPE196160 BPE261691:BPE261696 BPE327227:BPE327232 BPE392763:BPE392768 BPE458299:BPE458304 BPE523835:BPE523840 BPE589371:BPE589376 BPE654907:BPE654912 BPE720443:BPE720448 BPE785979:BPE785984 BPE851515:BPE851520 BPE917051:BPE917056 BPE982587:BPE982592 BZA5:BZA10 BZA65083:BZA65088 BZA130619:BZA130624 BZA196155:BZA196160 BZA261691:BZA261696 BZA327227:BZA327232 BZA392763:BZA392768 BZA458299:BZA458304 BZA523835:BZA523840 BZA589371:BZA589376 BZA654907:BZA654912 BZA720443:BZA720448 BZA785979:BZA785984 BZA851515:BZA851520 BZA917051:BZA917056 BZA982587:BZA982592 CIW5:CIW10 CIW65083:CIW65088 CIW130619:CIW130624 CIW196155:CIW196160 CIW261691:CIW261696 CIW327227:CIW327232 CIW392763:CIW392768 CIW458299:CIW458304 CIW523835:CIW523840 CIW589371:CIW589376 CIW654907:CIW654912 CIW720443:CIW720448 CIW785979:CIW785984 CIW851515:CIW851520 CIW917051:CIW917056 CIW982587:CIW982592 CSS5:CSS10 CSS65083:CSS65088 CSS130619:CSS130624 CSS196155:CSS196160 CSS261691:CSS261696 CSS327227:CSS327232 CSS392763:CSS392768 CSS458299:CSS458304 CSS523835:CSS523840 CSS589371:CSS589376 CSS654907:CSS654912 CSS720443:CSS720448 CSS785979:CSS785984 CSS851515:CSS851520 CSS917051:CSS917056 CSS982587:CSS982592 DCO5:DCO10 DCO65083:DCO65088 DCO130619:DCO130624 DCO196155:DCO196160 DCO261691:DCO261696 DCO327227:DCO327232 DCO392763:DCO392768 DCO458299:DCO458304 DCO523835:DCO523840 DCO589371:DCO589376 DCO654907:DCO654912 DCO720443:DCO720448 DCO785979:DCO785984 DCO851515:DCO851520 DCO917051:DCO917056 DCO982587:DCO982592 DMK5:DMK10 DMK65083:DMK65088 DMK130619:DMK130624 DMK196155:DMK196160 DMK261691:DMK261696 DMK327227:DMK327232 DMK392763:DMK392768 DMK458299:DMK458304 DMK523835:DMK523840 DMK589371:DMK589376 DMK654907:DMK654912 DMK720443:DMK720448 DMK785979:DMK785984 DMK851515:DMK851520 DMK917051:DMK917056 DMK982587:DMK982592 DWG5:DWG10 DWG65083:DWG65088 DWG130619:DWG130624 DWG196155:DWG196160 DWG261691:DWG261696 DWG327227:DWG327232 DWG392763:DWG392768 DWG458299:DWG458304 DWG523835:DWG523840 DWG589371:DWG589376 DWG654907:DWG654912 DWG720443:DWG720448 DWG785979:DWG785984 DWG851515:DWG851520 DWG917051:DWG917056 DWG982587:DWG982592 EGC5:EGC10 EGC65083:EGC65088 EGC130619:EGC130624 EGC196155:EGC196160 EGC261691:EGC261696 EGC327227:EGC327232 EGC392763:EGC392768 EGC458299:EGC458304 EGC523835:EGC523840 EGC589371:EGC589376 EGC654907:EGC654912 EGC720443:EGC720448 EGC785979:EGC785984 EGC851515:EGC851520 EGC917051:EGC917056 EGC982587:EGC982592 EPY5:EPY10 EPY65083:EPY65088 EPY130619:EPY130624 EPY196155:EPY196160 EPY261691:EPY261696 EPY327227:EPY327232 EPY392763:EPY392768 EPY458299:EPY458304 EPY523835:EPY523840 EPY589371:EPY589376 EPY654907:EPY654912 EPY720443:EPY720448 EPY785979:EPY785984 EPY851515:EPY851520 EPY917051:EPY917056 EPY982587:EPY982592 EZU5:EZU10 EZU65083:EZU65088 EZU130619:EZU130624 EZU196155:EZU196160 EZU261691:EZU261696 EZU327227:EZU327232 EZU392763:EZU392768 EZU458299:EZU458304 EZU523835:EZU523840 EZU589371:EZU589376 EZU654907:EZU654912 EZU720443:EZU720448 EZU785979:EZU785984 EZU851515:EZU851520 EZU917051:EZU917056 EZU982587:EZU982592 FJQ5:FJQ10 FJQ65083:FJQ65088 FJQ130619:FJQ130624 FJQ196155:FJQ196160 FJQ261691:FJQ261696 FJQ327227:FJQ327232 FJQ392763:FJQ392768 FJQ458299:FJQ458304 FJQ523835:FJQ523840 FJQ589371:FJQ589376 FJQ654907:FJQ654912 FJQ720443:FJQ720448 FJQ785979:FJQ785984 FJQ851515:FJQ851520 FJQ917051:FJQ917056 FJQ982587:FJQ982592 FTM5:FTM10 FTM65083:FTM65088 FTM130619:FTM130624 FTM196155:FTM196160 FTM261691:FTM261696 FTM327227:FTM327232 FTM392763:FTM392768 FTM458299:FTM458304 FTM523835:FTM523840 FTM589371:FTM589376 FTM654907:FTM654912 FTM720443:FTM720448 FTM785979:FTM785984 FTM851515:FTM851520 FTM917051:FTM917056 FTM982587:FTM982592 GDI5:GDI10 GDI65083:GDI65088 GDI130619:GDI130624 GDI196155:GDI196160 GDI261691:GDI261696 GDI327227:GDI327232 GDI392763:GDI392768 GDI458299:GDI458304 GDI523835:GDI523840 GDI589371:GDI589376 GDI654907:GDI654912 GDI720443:GDI720448 GDI785979:GDI785984 GDI851515:GDI851520 GDI917051:GDI917056 GDI982587:GDI982592 GNE5:GNE10 GNE65083:GNE65088 GNE130619:GNE130624 GNE196155:GNE196160 GNE261691:GNE261696 GNE327227:GNE327232 GNE392763:GNE392768 GNE458299:GNE458304 GNE523835:GNE523840 GNE589371:GNE589376 GNE654907:GNE654912 GNE720443:GNE720448 GNE785979:GNE785984 GNE851515:GNE851520 GNE917051:GNE917056 GNE982587:GNE982592 GXA5:GXA10 GXA65083:GXA65088 GXA130619:GXA130624 GXA196155:GXA196160 GXA261691:GXA261696 GXA327227:GXA327232 GXA392763:GXA392768 GXA458299:GXA458304 GXA523835:GXA523840 GXA589371:GXA589376 GXA654907:GXA654912 GXA720443:GXA720448 GXA785979:GXA785984 GXA851515:GXA851520 GXA917051:GXA917056 GXA982587:GXA982592 HGW5:HGW10 HGW65083:HGW65088 HGW130619:HGW130624 HGW196155:HGW196160 HGW261691:HGW261696 HGW327227:HGW327232 HGW392763:HGW392768 HGW458299:HGW458304 HGW523835:HGW523840 HGW589371:HGW589376 HGW654907:HGW654912 HGW720443:HGW720448 HGW785979:HGW785984 HGW851515:HGW851520 HGW917051:HGW917056 HGW982587:HGW982592 HQS5:HQS10 HQS65083:HQS65088 HQS130619:HQS130624 HQS196155:HQS196160 HQS261691:HQS261696 HQS327227:HQS327232 HQS392763:HQS392768 HQS458299:HQS458304 HQS523835:HQS523840 HQS589371:HQS589376 HQS654907:HQS654912 HQS720443:HQS720448 HQS785979:HQS785984 HQS851515:HQS851520 HQS917051:HQS917056 HQS982587:HQS982592 IAO5:IAO10 IAO65083:IAO65088 IAO130619:IAO130624 IAO196155:IAO196160 IAO261691:IAO261696 IAO327227:IAO327232 IAO392763:IAO392768 IAO458299:IAO458304 IAO523835:IAO523840 IAO589371:IAO589376 IAO654907:IAO654912 IAO720443:IAO720448 IAO785979:IAO785984 IAO851515:IAO851520 IAO917051:IAO917056 IAO982587:IAO982592 IKK5:IKK10 IKK65083:IKK65088 IKK130619:IKK130624 IKK196155:IKK196160 IKK261691:IKK261696 IKK327227:IKK327232 IKK392763:IKK392768 IKK458299:IKK458304 IKK523835:IKK523840 IKK589371:IKK589376 IKK654907:IKK654912 IKK720443:IKK720448 IKK785979:IKK785984 IKK851515:IKK851520 IKK917051:IKK917056 IKK982587:IKK982592 IUG5:IUG10 IUG65083:IUG65088 IUG130619:IUG130624 IUG196155:IUG196160 IUG261691:IUG261696 IUG327227:IUG327232 IUG392763:IUG392768 IUG458299:IUG458304 IUG523835:IUG523840 IUG589371:IUG589376 IUG654907:IUG654912 IUG720443:IUG720448 IUG785979:IUG785984 IUG851515:IUG851520 IUG917051:IUG917056 IUG982587:IUG982592 JEC5:JEC10 JEC65083:JEC65088 JEC130619:JEC130624 JEC196155:JEC196160 JEC261691:JEC261696 JEC327227:JEC327232 JEC392763:JEC392768 JEC458299:JEC458304 JEC523835:JEC523840 JEC589371:JEC589376 JEC654907:JEC654912 JEC720443:JEC720448 JEC785979:JEC785984 JEC851515:JEC851520 JEC917051:JEC917056 JEC982587:JEC982592 JNY5:JNY10 JNY65083:JNY65088 JNY130619:JNY130624 JNY196155:JNY196160 JNY261691:JNY261696 JNY327227:JNY327232 JNY392763:JNY392768 JNY458299:JNY458304 JNY523835:JNY523840 JNY589371:JNY589376 JNY654907:JNY654912 JNY720443:JNY720448 JNY785979:JNY785984 JNY851515:JNY851520 JNY917051:JNY917056 JNY982587:JNY982592 JXU5:JXU10 JXU65083:JXU65088 JXU130619:JXU130624 JXU196155:JXU196160 JXU261691:JXU261696 JXU327227:JXU327232 JXU392763:JXU392768 JXU458299:JXU458304 JXU523835:JXU523840 JXU589371:JXU589376 JXU654907:JXU654912 JXU720443:JXU720448 JXU785979:JXU785984 JXU851515:JXU851520 JXU917051:JXU917056 JXU982587:JXU982592 KHQ5:KHQ10 KHQ65083:KHQ65088 KHQ130619:KHQ130624 KHQ196155:KHQ196160 KHQ261691:KHQ261696 KHQ327227:KHQ327232 KHQ392763:KHQ392768 KHQ458299:KHQ458304 KHQ523835:KHQ523840 KHQ589371:KHQ589376 KHQ654907:KHQ654912 KHQ720443:KHQ720448 KHQ785979:KHQ785984 KHQ851515:KHQ851520 KHQ917051:KHQ917056 KHQ982587:KHQ982592 KRM5:KRM10 KRM65083:KRM65088 KRM130619:KRM130624 KRM196155:KRM196160 KRM261691:KRM261696 KRM327227:KRM327232 KRM392763:KRM392768 KRM458299:KRM458304 KRM523835:KRM523840 KRM589371:KRM589376 KRM654907:KRM654912 KRM720443:KRM720448 KRM785979:KRM785984 KRM851515:KRM851520 KRM917051:KRM917056 KRM982587:KRM982592 LBI5:LBI10 LBI65083:LBI65088 LBI130619:LBI130624 LBI196155:LBI196160 LBI261691:LBI261696 LBI327227:LBI327232 LBI392763:LBI392768 LBI458299:LBI458304 LBI523835:LBI523840 LBI589371:LBI589376 LBI654907:LBI654912 LBI720443:LBI720448 LBI785979:LBI785984 LBI851515:LBI851520 LBI917051:LBI917056 LBI982587:LBI982592 LLE5:LLE10 LLE65083:LLE65088 LLE130619:LLE130624 LLE196155:LLE196160 LLE261691:LLE261696 LLE327227:LLE327232 LLE392763:LLE392768 LLE458299:LLE458304 LLE523835:LLE523840 LLE589371:LLE589376 LLE654907:LLE654912 LLE720443:LLE720448 LLE785979:LLE785984 LLE851515:LLE851520 LLE917051:LLE917056 LLE982587:LLE982592 LVA5:LVA10 LVA65083:LVA65088 LVA130619:LVA130624 LVA196155:LVA196160 LVA261691:LVA261696 LVA327227:LVA327232 LVA392763:LVA392768 LVA458299:LVA458304 LVA523835:LVA523840 LVA589371:LVA589376 LVA654907:LVA654912 LVA720443:LVA720448 LVA785979:LVA785984 LVA851515:LVA851520 LVA917051:LVA917056 LVA982587:LVA982592 MEW5:MEW10 MEW65083:MEW65088 MEW130619:MEW130624 MEW196155:MEW196160 MEW261691:MEW261696 MEW327227:MEW327232 MEW392763:MEW392768 MEW458299:MEW458304 MEW523835:MEW523840 MEW589371:MEW589376 MEW654907:MEW654912 MEW720443:MEW720448 MEW785979:MEW785984 MEW851515:MEW851520 MEW917051:MEW917056 MEW982587:MEW982592 MOS5:MOS10 MOS65083:MOS65088 MOS130619:MOS130624 MOS196155:MOS196160 MOS261691:MOS261696 MOS327227:MOS327232 MOS392763:MOS392768 MOS458299:MOS458304 MOS523835:MOS523840 MOS589371:MOS589376 MOS654907:MOS654912 MOS720443:MOS720448 MOS785979:MOS785984 MOS851515:MOS851520 MOS917051:MOS917056 MOS982587:MOS982592 MYO5:MYO10 MYO65083:MYO65088 MYO130619:MYO130624 MYO196155:MYO196160 MYO261691:MYO261696 MYO327227:MYO327232 MYO392763:MYO392768 MYO458299:MYO458304 MYO523835:MYO523840 MYO589371:MYO589376 MYO654907:MYO654912 MYO720443:MYO720448 MYO785979:MYO785984 MYO851515:MYO851520 MYO917051:MYO917056 MYO982587:MYO982592 NIK5:NIK10 NIK65083:NIK65088 NIK130619:NIK130624 NIK196155:NIK196160 NIK261691:NIK261696 NIK327227:NIK327232 NIK392763:NIK392768 NIK458299:NIK458304 NIK523835:NIK523840 NIK589371:NIK589376 NIK654907:NIK654912 NIK720443:NIK720448 NIK785979:NIK785984 NIK851515:NIK851520 NIK917051:NIK917056 NIK982587:NIK982592 NSG5:NSG10 NSG65083:NSG65088 NSG130619:NSG130624 NSG196155:NSG196160 NSG261691:NSG261696 NSG327227:NSG327232 NSG392763:NSG392768 NSG458299:NSG458304 NSG523835:NSG523840 NSG589371:NSG589376 NSG654907:NSG654912 NSG720443:NSG720448 NSG785979:NSG785984 NSG851515:NSG851520 NSG917051:NSG917056 NSG982587:NSG982592 OCC5:OCC10 OCC65083:OCC65088 OCC130619:OCC130624 OCC196155:OCC196160 OCC261691:OCC261696 OCC327227:OCC327232 OCC392763:OCC392768 OCC458299:OCC458304 OCC523835:OCC523840 OCC589371:OCC589376 OCC654907:OCC654912 OCC720443:OCC720448 OCC785979:OCC785984 OCC851515:OCC851520 OCC917051:OCC917056 OCC982587:OCC982592 OLY5:OLY10 OLY65083:OLY65088 OLY130619:OLY130624 OLY196155:OLY196160 OLY261691:OLY261696 OLY327227:OLY327232 OLY392763:OLY392768 OLY458299:OLY458304 OLY523835:OLY523840 OLY589371:OLY589376 OLY654907:OLY654912 OLY720443:OLY720448 OLY785979:OLY785984 OLY851515:OLY851520 OLY917051:OLY917056 OLY982587:OLY982592 OVU5:OVU10 OVU65083:OVU65088 OVU130619:OVU130624 OVU196155:OVU196160 OVU261691:OVU261696 OVU327227:OVU327232 OVU392763:OVU392768 OVU458299:OVU458304 OVU523835:OVU523840 OVU589371:OVU589376 OVU654907:OVU654912 OVU720443:OVU720448 OVU785979:OVU785984 OVU851515:OVU851520 OVU917051:OVU917056 OVU982587:OVU982592 PFQ5:PFQ10 PFQ65083:PFQ65088 PFQ130619:PFQ130624 PFQ196155:PFQ196160 PFQ261691:PFQ261696 PFQ327227:PFQ327232 PFQ392763:PFQ392768 PFQ458299:PFQ458304 PFQ523835:PFQ523840 PFQ589371:PFQ589376 PFQ654907:PFQ654912 PFQ720443:PFQ720448 PFQ785979:PFQ785984 PFQ851515:PFQ851520 PFQ917051:PFQ917056 PFQ982587:PFQ982592 PPM5:PPM10 PPM65083:PPM65088 PPM130619:PPM130624 PPM196155:PPM196160 PPM261691:PPM261696 PPM327227:PPM327232 PPM392763:PPM392768 PPM458299:PPM458304 PPM523835:PPM523840 PPM589371:PPM589376 PPM654907:PPM654912 PPM720443:PPM720448 PPM785979:PPM785984 PPM851515:PPM851520 PPM917051:PPM917056 PPM982587:PPM982592 PZI5:PZI10 PZI65083:PZI65088 PZI130619:PZI130624 PZI196155:PZI196160 PZI261691:PZI261696 PZI327227:PZI327232 PZI392763:PZI392768 PZI458299:PZI458304 PZI523835:PZI523840 PZI589371:PZI589376 PZI654907:PZI654912 PZI720443:PZI720448 PZI785979:PZI785984 PZI851515:PZI851520 PZI917051:PZI917056 PZI982587:PZI982592 QJE5:QJE10 QJE65083:QJE65088 QJE130619:QJE130624 QJE196155:QJE196160 QJE261691:QJE261696 QJE327227:QJE327232 QJE392763:QJE392768 QJE458299:QJE458304 QJE523835:QJE523840 QJE589371:QJE589376 QJE654907:QJE654912 QJE720443:QJE720448 QJE785979:QJE785984 QJE851515:QJE851520 QJE917051:QJE917056 QJE982587:QJE982592 QTA5:QTA10 QTA65083:QTA65088 QTA130619:QTA130624 QTA196155:QTA196160 QTA261691:QTA261696 QTA327227:QTA327232 QTA392763:QTA392768 QTA458299:QTA458304 QTA523835:QTA523840 QTA589371:QTA589376 QTA654907:QTA654912 QTA720443:QTA720448 QTA785979:QTA785984 QTA851515:QTA851520 QTA917051:QTA917056 QTA982587:QTA982592 RCW5:RCW10 RCW65083:RCW65088 RCW130619:RCW130624 RCW196155:RCW196160 RCW261691:RCW261696 RCW327227:RCW327232 RCW392763:RCW392768 RCW458299:RCW458304 RCW523835:RCW523840 RCW589371:RCW589376 RCW654907:RCW654912 RCW720443:RCW720448 RCW785979:RCW785984 RCW851515:RCW851520 RCW917051:RCW917056 RCW982587:RCW982592 RMS5:RMS10 RMS65083:RMS65088 RMS130619:RMS130624 RMS196155:RMS196160 RMS261691:RMS261696 RMS327227:RMS327232 RMS392763:RMS392768 RMS458299:RMS458304 RMS523835:RMS523840 RMS589371:RMS589376 RMS654907:RMS654912 RMS720443:RMS720448 RMS785979:RMS785984 RMS851515:RMS851520 RMS917051:RMS917056 RMS982587:RMS982592 RWO5:RWO10 RWO65083:RWO65088 RWO130619:RWO130624 RWO196155:RWO196160 RWO261691:RWO261696 RWO327227:RWO327232 RWO392763:RWO392768 RWO458299:RWO458304 RWO523835:RWO523840 RWO589371:RWO589376 RWO654907:RWO654912 RWO720443:RWO720448 RWO785979:RWO785984 RWO851515:RWO851520 RWO917051:RWO917056 RWO982587:RWO982592 SGK5:SGK10 SGK65083:SGK65088 SGK130619:SGK130624 SGK196155:SGK196160 SGK261691:SGK261696 SGK327227:SGK327232 SGK392763:SGK392768 SGK458299:SGK458304 SGK523835:SGK523840 SGK589371:SGK589376 SGK654907:SGK654912 SGK720443:SGK720448 SGK785979:SGK785984 SGK851515:SGK851520 SGK917051:SGK917056 SGK982587:SGK982592 SQG5:SQG10 SQG65083:SQG65088 SQG130619:SQG130624 SQG196155:SQG196160 SQG261691:SQG261696 SQG327227:SQG327232 SQG392763:SQG392768 SQG458299:SQG458304 SQG523835:SQG523840 SQG589371:SQG589376 SQG654907:SQG654912 SQG720443:SQG720448 SQG785979:SQG785984 SQG851515:SQG851520 SQG917051:SQG917056 SQG982587:SQG982592 TAC5:TAC10 TAC65083:TAC65088 TAC130619:TAC130624 TAC196155:TAC196160 TAC261691:TAC261696 TAC327227:TAC327232 TAC392763:TAC392768 TAC458299:TAC458304 TAC523835:TAC523840 TAC589371:TAC589376 TAC654907:TAC654912 TAC720443:TAC720448 TAC785979:TAC785984 TAC851515:TAC851520 TAC917051:TAC917056 TAC982587:TAC982592 TJY5:TJY10 TJY65083:TJY65088 TJY130619:TJY130624 TJY196155:TJY196160 TJY261691:TJY261696 TJY327227:TJY327232 TJY392763:TJY392768 TJY458299:TJY458304 TJY523835:TJY523840 TJY589371:TJY589376 TJY654907:TJY654912 TJY720443:TJY720448 TJY785979:TJY785984 TJY851515:TJY851520 TJY917051:TJY917056 TJY982587:TJY982592 TTU5:TTU10 TTU65083:TTU65088 TTU130619:TTU130624 TTU196155:TTU196160 TTU261691:TTU261696 TTU327227:TTU327232 TTU392763:TTU392768 TTU458299:TTU458304 TTU523835:TTU523840 TTU589371:TTU589376 TTU654907:TTU654912 TTU720443:TTU720448 TTU785979:TTU785984 TTU851515:TTU851520 TTU917051:TTU917056 TTU982587:TTU982592 UDQ5:UDQ10 UDQ65083:UDQ65088 UDQ130619:UDQ130624 UDQ196155:UDQ196160 UDQ261691:UDQ261696 UDQ327227:UDQ327232 UDQ392763:UDQ392768 UDQ458299:UDQ458304 UDQ523835:UDQ523840 UDQ589371:UDQ589376 UDQ654907:UDQ654912 UDQ720443:UDQ720448 UDQ785979:UDQ785984 UDQ851515:UDQ851520 UDQ917051:UDQ917056 UDQ982587:UDQ982592 UNM5:UNM10 UNM65083:UNM65088 UNM130619:UNM130624 UNM196155:UNM196160 UNM261691:UNM261696 UNM327227:UNM327232 UNM392763:UNM392768 UNM458299:UNM458304 UNM523835:UNM523840 UNM589371:UNM589376 UNM654907:UNM654912 UNM720443:UNM720448 UNM785979:UNM785984 UNM851515:UNM851520 UNM917051:UNM917056 UNM982587:UNM982592 UXI5:UXI10 UXI65083:UXI65088 UXI130619:UXI130624 UXI196155:UXI196160 UXI261691:UXI261696 UXI327227:UXI327232 UXI392763:UXI392768 UXI458299:UXI458304 UXI523835:UXI523840 UXI589371:UXI589376 UXI654907:UXI654912 UXI720443:UXI720448 UXI785979:UXI785984 UXI851515:UXI851520 UXI917051:UXI917056 UXI982587:UXI982592 VHE5:VHE10 VHE65083:VHE65088 VHE130619:VHE130624 VHE196155:VHE196160 VHE261691:VHE261696 VHE327227:VHE327232 VHE392763:VHE392768 VHE458299:VHE458304 VHE523835:VHE523840 VHE589371:VHE589376 VHE654907:VHE654912 VHE720443:VHE720448 VHE785979:VHE785984 VHE851515:VHE851520 VHE917051:VHE917056 VHE982587:VHE982592 VRA5:VRA10 VRA65083:VRA65088 VRA130619:VRA130624 VRA196155:VRA196160 VRA261691:VRA261696 VRA327227:VRA327232 VRA392763:VRA392768 VRA458299:VRA458304 VRA523835:VRA523840 VRA589371:VRA589376 VRA654907:VRA654912 VRA720443:VRA720448 VRA785979:VRA785984 VRA851515:VRA851520 VRA917051:VRA917056 VRA982587:VRA982592 WAW5:WAW10 WAW65083:WAW65088 WAW130619:WAW130624 WAW196155:WAW196160 WAW261691:WAW261696 WAW327227:WAW327232 WAW392763:WAW392768 WAW458299:WAW458304 WAW523835:WAW523840 WAW589371:WAW589376 WAW654907:WAW654912 WAW720443:WAW720448 WAW785979:WAW785984 WAW851515:WAW851520 WAW917051:WAW917056 WAW982587:WAW982592 WKS5:WKS10 WKS65083:WKS65088 WKS130619:WKS130624 WKS196155:WKS196160 WKS261691:WKS261696 WKS327227:WKS327232 WKS392763:WKS392768 WKS458299:WKS458304 WKS523835:WKS523840 WKS589371:WKS589376 WKS654907:WKS654912 WKS720443:WKS720448 WKS785979:WKS785984 WKS851515:WKS851520 WKS917051:WKS917056 WKS982587:WKS982592 WUO5:WUO10 WUO65083:WUO65088 WUO130619:WUO130624 WUO196155:WUO196160 WUO261691:WUO261696 WUO327227:WUO327232 WUO392763:WUO392768 WUO458299:WUO458304 WUO523835:WUO523840 WUO589371:WUO589376 WUO654907:WUO654912 WUO720443:WUO720448 WUO785979:WUO785984 WUO851515:WUO851520 WUO917051:WUO917056 WUO982587:WUO982592">
      <formula1>"维护E和W价格,维护E价格,维护W价格"</formula1>
    </dataValidation>
    <dataValidation type="list" allowBlank="1" showInputMessage="1" showErrorMessage="1" sqref="IG5:IG10 IG65083:IG65088 IG130619:IG130624 IG196155:IG196160 IG261691:IG261696 IG327227:IG327232 IG392763:IG392768 IG458299:IG458304 IG523835:IG523840 IG589371:IG589376 IG654907:IG654912 IG720443:IG720448 IG785979:IG785984 IG851515:IG851520 IG917051:IG917056 IG982587:IG982592 SC5:SC10 SC65083:SC65088 SC130619:SC130624 SC196155:SC196160 SC261691:SC261696 SC327227:SC327232 SC392763:SC392768 SC458299:SC458304 SC523835:SC523840 SC589371:SC589376 SC654907:SC654912 SC720443:SC720448 SC785979:SC785984 SC851515:SC851520 SC917051:SC917056 SC982587:SC982592 ABY5:ABY10 ABY65083:ABY65088 ABY130619:ABY130624 ABY196155:ABY196160 ABY261691:ABY261696 ABY327227:ABY327232 ABY392763:ABY392768 ABY458299:ABY458304 ABY523835:ABY523840 ABY589371:ABY589376 ABY654907:ABY654912 ABY720443:ABY720448 ABY785979:ABY785984 ABY851515:ABY851520 ABY917051:ABY917056 ABY982587:ABY982592 ALU5:ALU10 ALU65083:ALU65088 ALU130619:ALU130624 ALU196155:ALU196160 ALU261691:ALU261696 ALU327227:ALU327232 ALU392763:ALU392768 ALU458299:ALU458304 ALU523835:ALU523840 ALU589371:ALU589376 ALU654907:ALU654912 ALU720443:ALU720448 ALU785979:ALU785984 ALU851515:ALU851520 ALU917051:ALU917056 ALU982587:ALU982592 AVQ5:AVQ10 AVQ65083:AVQ65088 AVQ130619:AVQ130624 AVQ196155:AVQ196160 AVQ261691:AVQ261696 AVQ327227:AVQ327232 AVQ392763:AVQ392768 AVQ458299:AVQ458304 AVQ523835:AVQ523840 AVQ589371:AVQ589376 AVQ654907:AVQ654912 AVQ720443:AVQ720448 AVQ785979:AVQ785984 AVQ851515:AVQ851520 AVQ917051:AVQ917056 AVQ982587:AVQ982592 BFM5:BFM10 BFM65083:BFM65088 BFM130619:BFM130624 BFM196155:BFM196160 BFM261691:BFM261696 BFM327227:BFM327232 BFM392763:BFM392768 BFM458299:BFM458304 BFM523835:BFM523840 BFM589371:BFM589376 BFM654907:BFM654912 BFM720443:BFM720448 BFM785979:BFM785984 BFM851515:BFM851520 BFM917051:BFM917056 BFM982587:BFM982592 BPI5:BPI10 BPI65083:BPI65088 BPI130619:BPI130624 BPI196155:BPI196160 BPI261691:BPI261696 BPI327227:BPI327232 BPI392763:BPI392768 BPI458299:BPI458304 BPI523835:BPI523840 BPI589371:BPI589376 BPI654907:BPI654912 BPI720443:BPI720448 BPI785979:BPI785984 BPI851515:BPI851520 BPI917051:BPI917056 BPI982587:BPI982592 BZE5:BZE10 BZE65083:BZE65088 BZE130619:BZE130624 BZE196155:BZE196160 BZE261691:BZE261696 BZE327227:BZE327232 BZE392763:BZE392768 BZE458299:BZE458304 BZE523835:BZE523840 BZE589371:BZE589376 BZE654907:BZE654912 BZE720443:BZE720448 BZE785979:BZE785984 BZE851515:BZE851520 BZE917051:BZE917056 BZE982587:BZE982592 CJA5:CJA10 CJA65083:CJA65088 CJA130619:CJA130624 CJA196155:CJA196160 CJA261691:CJA261696 CJA327227:CJA327232 CJA392763:CJA392768 CJA458299:CJA458304 CJA523835:CJA523840 CJA589371:CJA589376 CJA654907:CJA654912 CJA720443:CJA720448 CJA785979:CJA785984 CJA851515:CJA851520 CJA917051:CJA917056 CJA982587:CJA982592 CSW5:CSW10 CSW65083:CSW65088 CSW130619:CSW130624 CSW196155:CSW196160 CSW261691:CSW261696 CSW327227:CSW327232 CSW392763:CSW392768 CSW458299:CSW458304 CSW523835:CSW523840 CSW589371:CSW589376 CSW654907:CSW654912 CSW720443:CSW720448 CSW785979:CSW785984 CSW851515:CSW851520 CSW917051:CSW917056 CSW982587:CSW982592 DCS5:DCS10 DCS65083:DCS65088 DCS130619:DCS130624 DCS196155:DCS196160 DCS261691:DCS261696 DCS327227:DCS327232 DCS392763:DCS392768 DCS458299:DCS458304 DCS523835:DCS523840 DCS589371:DCS589376 DCS654907:DCS654912 DCS720443:DCS720448 DCS785979:DCS785984 DCS851515:DCS851520 DCS917051:DCS917056 DCS982587:DCS982592 DMO5:DMO10 DMO65083:DMO65088 DMO130619:DMO130624 DMO196155:DMO196160 DMO261691:DMO261696 DMO327227:DMO327232 DMO392763:DMO392768 DMO458299:DMO458304 DMO523835:DMO523840 DMO589371:DMO589376 DMO654907:DMO654912 DMO720443:DMO720448 DMO785979:DMO785984 DMO851515:DMO851520 DMO917051:DMO917056 DMO982587:DMO982592 DWK5:DWK10 DWK65083:DWK65088 DWK130619:DWK130624 DWK196155:DWK196160 DWK261691:DWK261696 DWK327227:DWK327232 DWK392763:DWK392768 DWK458299:DWK458304 DWK523835:DWK523840 DWK589371:DWK589376 DWK654907:DWK654912 DWK720443:DWK720448 DWK785979:DWK785984 DWK851515:DWK851520 DWK917051:DWK917056 DWK982587:DWK982592 EGG5:EGG10 EGG65083:EGG65088 EGG130619:EGG130624 EGG196155:EGG196160 EGG261691:EGG261696 EGG327227:EGG327232 EGG392763:EGG392768 EGG458299:EGG458304 EGG523835:EGG523840 EGG589371:EGG589376 EGG654907:EGG654912 EGG720443:EGG720448 EGG785979:EGG785984 EGG851515:EGG851520 EGG917051:EGG917056 EGG982587:EGG982592 EQC5:EQC10 EQC65083:EQC65088 EQC130619:EQC130624 EQC196155:EQC196160 EQC261691:EQC261696 EQC327227:EQC327232 EQC392763:EQC392768 EQC458299:EQC458304 EQC523835:EQC523840 EQC589371:EQC589376 EQC654907:EQC654912 EQC720443:EQC720448 EQC785979:EQC785984 EQC851515:EQC851520 EQC917051:EQC917056 EQC982587:EQC982592 EZY5:EZY10 EZY65083:EZY65088 EZY130619:EZY130624 EZY196155:EZY196160 EZY261691:EZY261696 EZY327227:EZY327232 EZY392763:EZY392768 EZY458299:EZY458304 EZY523835:EZY523840 EZY589371:EZY589376 EZY654907:EZY654912 EZY720443:EZY720448 EZY785979:EZY785984 EZY851515:EZY851520 EZY917051:EZY917056 EZY982587:EZY982592 FJU5:FJU10 FJU65083:FJU65088 FJU130619:FJU130624 FJU196155:FJU196160 FJU261691:FJU261696 FJU327227:FJU327232 FJU392763:FJU392768 FJU458299:FJU458304 FJU523835:FJU523840 FJU589371:FJU589376 FJU654907:FJU654912 FJU720443:FJU720448 FJU785979:FJU785984 FJU851515:FJU851520 FJU917051:FJU917056 FJU982587:FJU982592 FTQ5:FTQ10 FTQ65083:FTQ65088 FTQ130619:FTQ130624 FTQ196155:FTQ196160 FTQ261691:FTQ261696 FTQ327227:FTQ327232 FTQ392763:FTQ392768 FTQ458299:FTQ458304 FTQ523835:FTQ523840 FTQ589371:FTQ589376 FTQ654907:FTQ654912 FTQ720443:FTQ720448 FTQ785979:FTQ785984 FTQ851515:FTQ851520 FTQ917051:FTQ917056 FTQ982587:FTQ982592 GDM5:GDM10 GDM65083:GDM65088 GDM130619:GDM130624 GDM196155:GDM196160 GDM261691:GDM261696 GDM327227:GDM327232 GDM392763:GDM392768 GDM458299:GDM458304 GDM523835:GDM523840 GDM589371:GDM589376 GDM654907:GDM654912 GDM720443:GDM720448 GDM785979:GDM785984 GDM851515:GDM851520 GDM917051:GDM917056 GDM982587:GDM982592 GNI5:GNI10 GNI65083:GNI65088 GNI130619:GNI130624 GNI196155:GNI196160 GNI261691:GNI261696 GNI327227:GNI327232 GNI392763:GNI392768 GNI458299:GNI458304 GNI523835:GNI523840 GNI589371:GNI589376 GNI654907:GNI654912 GNI720443:GNI720448 GNI785979:GNI785984 GNI851515:GNI851520 GNI917051:GNI917056 GNI982587:GNI982592 GXE5:GXE10 GXE65083:GXE65088 GXE130619:GXE130624 GXE196155:GXE196160 GXE261691:GXE261696 GXE327227:GXE327232 GXE392763:GXE392768 GXE458299:GXE458304 GXE523835:GXE523840 GXE589371:GXE589376 GXE654907:GXE654912 GXE720443:GXE720448 GXE785979:GXE785984 GXE851515:GXE851520 GXE917051:GXE917056 GXE982587:GXE982592 HHA5:HHA10 HHA65083:HHA65088 HHA130619:HHA130624 HHA196155:HHA196160 HHA261691:HHA261696 HHA327227:HHA327232 HHA392763:HHA392768 HHA458299:HHA458304 HHA523835:HHA523840 HHA589371:HHA589376 HHA654907:HHA654912 HHA720443:HHA720448 HHA785979:HHA785984 HHA851515:HHA851520 HHA917051:HHA917056 HHA982587:HHA982592 HQW5:HQW10 HQW65083:HQW65088 HQW130619:HQW130624 HQW196155:HQW196160 HQW261691:HQW261696 HQW327227:HQW327232 HQW392763:HQW392768 HQW458299:HQW458304 HQW523835:HQW523840 HQW589371:HQW589376 HQW654907:HQW654912 HQW720443:HQW720448 HQW785979:HQW785984 HQW851515:HQW851520 HQW917051:HQW917056 HQW982587:HQW982592 IAS5:IAS10 IAS65083:IAS65088 IAS130619:IAS130624 IAS196155:IAS196160 IAS261691:IAS261696 IAS327227:IAS327232 IAS392763:IAS392768 IAS458299:IAS458304 IAS523835:IAS523840 IAS589371:IAS589376 IAS654907:IAS654912 IAS720443:IAS720448 IAS785979:IAS785984 IAS851515:IAS851520 IAS917051:IAS917056 IAS982587:IAS982592 IKO5:IKO10 IKO65083:IKO65088 IKO130619:IKO130624 IKO196155:IKO196160 IKO261691:IKO261696 IKO327227:IKO327232 IKO392763:IKO392768 IKO458299:IKO458304 IKO523835:IKO523840 IKO589371:IKO589376 IKO654907:IKO654912 IKO720443:IKO720448 IKO785979:IKO785984 IKO851515:IKO851520 IKO917051:IKO917056 IKO982587:IKO982592 IUK5:IUK10 IUK65083:IUK65088 IUK130619:IUK130624 IUK196155:IUK196160 IUK261691:IUK261696 IUK327227:IUK327232 IUK392763:IUK392768 IUK458299:IUK458304 IUK523835:IUK523840 IUK589371:IUK589376 IUK654907:IUK654912 IUK720443:IUK720448 IUK785979:IUK785984 IUK851515:IUK851520 IUK917051:IUK917056 IUK982587:IUK982592 JEG5:JEG10 JEG65083:JEG65088 JEG130619:JEG130624 JEG196155:JEG196160 JEG261691:JEG261696 JEG327227:JEG327232 JEG392763:JEG392768 JEG458299:JEG458304 JEG523835:JEG523840 JEG589371:JEG589376 JEG654907:JEG654912 JEG720443:JEG720448 JEG785979:JEG785984 JEG851515:JEG851520 JEG917051:JEG917056 JEG982587:JEG982592 JOC5:JOC10 JOC65083:JOC65088 JOC130619:JOC130624 JOC196155:JOC196160 JOC261691:JOC261696 JOC327227:JOC327232 JOC392763:JOC392768 JOC458299:JOC458304 JOC523835:JOC523840 JOC589371:JOC589376 JOC654907:JOC654912 JOC720443:JOC720448 JOC785979:JOC785984 JOC851515:JOC851520 JOC917051:JOC917056 JOC982587:JOC982592 JXY5:JXY10 JXY65083:JXY65088 JXY130619:JXY130624 JXY196155:JXY196160 JXY261691:JXY261696 JXY327227:JXY327232 JXY392763:JXY392768 JXY458299:JXY458304 JXY523835:JXY523840 JXY589371:JXY589376 JXY654907:JXY654912 JXY720443:JXY720448 JXY785979:JXY785984 JXY851515:JXY851520 JXY917051:JXY917056 JXY982587:JXY982592 KHU5:KHU10 KHU65083:KHU65088 KHU130619:KHU130624 KHU196155:KHU196160 KHU261691:KHU261696 KHU327227:KHU327232 KHU392763:KHU392768 KHU458299:KHU458304 KHU523835:KHU523840 KHU589371:KHU589376 KHU654907:KHU654912 KHU720443:KHU720448 KHU785979:KHU785984 KHU851515:KHU851520 KHU917051:KHU917056 KHU982587:KHU982592 KRQ5:KRQ10 KRQ65083:KRQ65088 KRQ130619:KRQ130624 KRQ196155:KRQ196160 KRQ261691:KRQ261696 KRQ327227:KRQ327232 KRQ392763:KRQ392768 KRQ458299:KRQ458304 KRQ523835:KRQ523840 KRQ589371:KRQ589376 KRQ654907:KRQ654912 KRQ720443:KRQ720448 KRQ785979:KRQ785984 KRQ851515:KRQ851520 KRQ917051:KRQ917056 KRQ982587:KRQ982592 LBM5:LBM10 LBM65083:LBM65088 LBM130619:LBM130624 LBM196155:LBM196160 LBM261691:LBM261696 LBM327227:LBM327232 LBM392763:LBM392768 LBM458299:LBM458304 LBM523835:LBM523840 LBM589371:LBM589376 LBM654907:LBM654912 LBM720443:LBM720448 LBM785979:LBM785984 LBM851515:LBM851520 LBM917051:LBM917056 LBM982587:LBM982592 LLI5:LLI10 LLI65083:LLI65088 LLI130619:LLI130624 LLI196155:LLI196160 LLI261691:LLI261696 LLI327227:LLI327232 LLI392763:LLI392768 LLI458299:LLI458304 LLI523835:LLI523840 LLI589371:LLI589376 LLI654907:LLI654912 LLI720443:LLI720448 LLI785979:LLI785984 LLI851515:LLI851520 LLI917051:LLI917056 LLI982587:LLI982592 LVE5:LVE10 LVE65083:LVE65088 LVE130619:LVE130624 LVE196155:LVE196160 LVE261691:LVE261696 LVE327227:LVE327232 LVE392763:LVE392768 LVE458299:LVE458304 LVE523835:LVE523840 LVE589371:LVE589376 LVE654907:LVE654912 LVE720443:LVE720448 LVE785979:LVE785984 LVE851515:LVE851520 LVE917051:LVE917056 LVE982587:LVE982592 MFA5:MFA10 MFA65083:MFA65088 MFA130619:MFA130624 MFA196155:MFA196160 MFA261691:MFA261696 MFA327227:MFA327232 MFA392763:MFA392768 MFA458299:MFA458304 MFA523835:MFA523840 MFA589371:MFA589376 MFA654907:MFA654912 MFA720443:MFA720448 MFA785979:MFA785984 MFA851515:MFA851520 MFA917051:MFA917056 MFA982587:MFA982592 MOW5:MOW10 MOW65083:MOW65088 MOW130619:MOW130624 MOW196155:MOW196160 MOW261691:MOW261696 MOW327227:MOW327232 MOW392763:MOW392768 MOW458299:MOW458304 MOW523835:MOW523840 MOW589371:MOW589376 MOW654907:MOW654912 MOW720443:MOW720448 MOW785979:MOW785984 MOW851515:MOW851520 MOW917051:MOW917056 MOW982587:MOW982592 MYS5:MYS10 MYS65083:MYS65088 MYS130619:MYS130624 MYS196155:MYS196160 MYS261691:MYS261696 MYS327227:MYS327232 MYS392763:MYS392768 MYS458299:MYS458304 MYS523835:MYS523840 MYS589371:MYS589376 MYS654907:MYS654912 MYS720443:MYS720448 MYS785979:MYS785984 MYS851515:MYS851520 MYS917051:MYS917056 MYS982587:MYS982592 NIO5:NIO10 NIO65083:NIO65088 NIO130619:NIO130624 NIO196155:NIO196160 NIO261691:NIO261696 NIO327227:NIO327232 NIO392763:NIO392768 NIO458299:NIO458304 NIO523835:NIO523840 NIO589371:NIO589376 NIO654907:NIO654912 NIO720443:NIO720448 NIO785979:NIO785984 NIO851515:NIO851520 NIO917051:NIO917056 NIO982587:NIO982592 NSK5:NSK10 NSK65083:NSK65088 NSK130619:NSK130624 NSK196155:NSK196160 NSK261691:NSK261696 NSK327227:NSK327232 NSK392763:NSK392768 NSK458299:NSK458304 NSK523835:NSK523840 NSK589371:NSK589376 NSK654907:NSK654912 NSK720443:NSK720448 NSK785979:NSK785984 NSK851515:NSK851520 NSK917051:NSK917056 NSK982587:NSK982592 OCG5:OCG10 OCG65083:OCG65088 OCG130619:OCG130624 OCG196155:OCG196160 OCG261691:OCG261696 OCG327227:OCG327232 OCG392763:OCG392768 OCG458299:OCG458304 OCG523835:OCG523840 OCG589371:OCG589376 OCG654907:OCG654912 OCG720443:OCG720448 OCG785979:OCG785984 OCG851515:OCG851520 OCG917051:OCG917056 OCG982587:OCG982592 OMC5:OMC10 OMC65083:OMC65088 OMC130619:OMC130624 OMC196155:OMC196160 OMC261691:OMC261696 OMC327227:OMC327232 OMC392763:OMC392768 OMC458299:OMC458304 OMC523835:OMC523840 OMC589371:OMC589376 OMC654907:OMC654912 OMC720443:OMC720448 OMC785979:OMC785984 OMC851515:OMC851520 OMC917051:OMC917056 OMC982587:OMC982592 OVY5:OVY10 OVY65083:OVY65088 OVY130619:OVY130624 OVY196155:OVY196160 OVY261691:OVY261696 OVY327227:OVY327232 OVY392763:OVY392768 OVY458299:OVY458304 OVY523835:OVY523840 OVY589371:OVY589376 OVY654907:OVY654912 OVY720443:OVY720448 OVY785979:OVY785984 OVY851515:OVY851520 OVY917051:OVY917056 OVY982587:OVY982592 PFU5:PFU10 PFU65083:PFU65088 PFU130619:PFU130624 PFU196155:PFU196160 PFU261691:PFU261696 PFU327227:PFU327232 PFU392763:PFU392768 PFU458299:PFU458304 PFU523835:PFU523840 PFU589371:PFU589376 PFU654907:PFU654912 PFU720443:PFU720448 PFU785979:PFU785984 PFU851515:PFU851520 PFU917051:PFU917056 PFU982587:PFU982592 PPQ5:PPQ10 PPQ65083:PPQ65088 PPQ130619:PPQ130624 PPQ196155:PPQ196160 PPQ261691:PPQ261696 PPQ327227:PPQ327232 PPQ392763:PPQ392768 PPQ458299:PPQ458304 PPQ523835:PPQ523840 PPQ589371:PPQ589376 PPQ654907:PPQ654912 PPQ720443:PPQ720448 PPQ785979:PPQ785984 PPQ851515:PPQ851520 PPQ917051:PPQ917056 PPQ982587:PPQ982592 PZM5:PZM10 PZM65083:PZM65088 PZM130619:PZM130624 PZM196155:PZM196160 PZM261691:PZM261696 PZM327227:PZM327232 PZM392763:PZM392768 PZM458299:PZM458304 PZM523835:PZM523840 PZM589371:PZM589376 PZM654907:PZM654912 PZM720443:PZM720448 PZM785979:PZM785984 PZM851515:PZM851520 PZM917051:PZM917056 PZM982587:PZM982592 QJI5:QJI10 QJI65083:QJI65088 QJI130619:QJI130624 QJI196155:QJI196160 QJI261691:QJI261696 QJI327227:QJI327232 QJI392763:QJI392768 QJI458299:QJI458304 QJI523835:QJI523840 QJI589371:QJI589376 QJI654907:QJI654912 QJI720443:QJI720448 QJI785979:QJI785984 QJI851515:QJI851520 QJI917051:QJI917056 QJI982587:QJI982592 QTE5:QTE10 QTE65083:QTE65088 QTE130619:QTE130624 QTE196155:QTE196160 QTE261691:QTE261696 QTE327227:QTE327232 QTE392763:QTE392768 QTE458299:QTE458304 QTE523835:QTE523840 QTE589371:QTE589376 QTE654907:QTE654912 QTE720443:QTE720448 QTE785979:QTE785984 QTE851515:QTE851520 QTE917051:QTE917056 QTE982587:QTE982592 RDA5:RDA10 RDA65083:RDA65088 RDA130619:RDA130624 RDA196155:RDA196160 RDA261691:RDA261696 RDA327227:RDA327232 RDA392763:RDA392768 RDA458299:RDA458304 RDA523835:RDA523840 RDA589371:RDA589376 RDA654907:RDA654912 RDA720443:RDA720448 RDA785979:RDA785984 RDA851515:RDA851520 RDA917051:RDA917056 RDA982587:RDA982592 RMW5:RMW10 RMW65083:RMW65088 RMW130619:RMW130624 RMW196155:RMW196160 RMW261691:RMW261696 RMW327227:RMW327232 RMW392763:RMW392768 RMW458299:RMW458304 RMW523835:RMW523840 RMW589371:RMW589376 RMW654907:RMW654912 RMW720443:RMW720448 RMW785979:RMW785984 RMW851515:RMW851520 RMW917051:RMW917056 RMW982587:RMW982592 RWS5:RWS10 RWS65083:RWS65088 RWS130619:RWS130624 RWS196155:RWS196160 RWS261691:RWS261696 RWS327227:RWS327232 RWS392763:RWS392768 RWS458299:RWS458304 RWS523835:RWS523840 RWS589371:RWS589376 RWS654907:RWS654912 RWS720443:RWS720448 RWS785979:RWS785984 RWS851515:RWS851520 RWS917051:RWS917056 RWS982587:RWS982592 SGO5:SGO10 SGO65083:SGO65088 SGO130619:SGO130624 SGO196155:SGO196160 SGO261691:SGO261696 SGO327227:SGO327232 SGO392763:SGO392768 SGO458299:SGO458304 SGO523835:SGO523840 SGO589371:SGO589376 SGO654907:SGO654912 SGO720443:SGO720448 SGO785979:SGO785984 SGO851515:SGO851520 SGO917051:SGO917056 SGO982587:SGO982592 SQK5:SQK10 SQK65083:SQK65088 SQK130619:SQK130624 SQK196155:SQK196160 SQK261691:SQK261696 SQK327227:SQK327232 SQK392763:SQK392768 SQK458299:SQK458304 SQK523835:SQK523840 SQK589371:SQK589376 SQK654907:SQK654912 SQK720443:SQK720448 SQK785979:SQK785984 SQK851515:SQK851520 SQK917051:SQK917056 SQK982587:SQK982592 TAG5:TAG10 TAG65083:TAG65088 TAG130619:TAG130624 TAG196155:TAG196160 TAG261691:TAG261696 TAG327227:TAG327232 TAG392763:TAG392768 TAG458299:TAG458304 TAG523835:TAG523840 TAG589371:TAG589376 TAG654907:TAG654912 TAG720443:TAG720448 TAG785979:TAG785984 TAG851515:TAG851520 TAG917051:TAG917056 TAG982587:TAG982592 TKC5:TKC10 TKC65083:TKC65088 TKC130619:TKC130624 TKC196155:TKC196160 TKC261691:TKC261696 TKC327227:TKC327232 TKC392763:TKC392768 TKC458299:TKC458304 TKC523835:TKC523840 TKC589371:TKC589376 TKC654907:TKC654912 TKC720443:TKC720448 TKC785979:TKC785984 TKC851515:TKC851520 TKC917051:TKC917056 TKC982587:TKC982592 TTY5:TTY10 TTY65083:TTY65088 TTY130619:TTY130624 TTY196155:TTY196160 TTY261691:TTY261696 TTY327227:TTY327232 TTY392763:TTY392768 TTY458299:TTY458304 TTY523835:TTY523840 TTY589371:TTY589376 TTY654907:TTY654912 TTY720443:TTY720448 TTY785979:TTY785984 TTY851515:TTY851520 TTY917051:TTY917056 TTY982587:TTY982592 UDU5:UDU10 UDU65083:UDU65088 UDU130619:UDU130624 UDU196155:UDU196160 UDU261691:UDU261696 UDU327227:UDU327232 UDU392763:UDU392768 UDU458299:UDU458304 UDU523835:UDU523840 UDU589371:UDU589376 UDU654907:UDU654912 UDU720443:UDU720448 UDU785979:UDU785984 UDU851515:UDU851520 UDU917051:UDU917056 UDU982587:UDU982592 UNQ5:UNQ10 UNQ65083:UNQ65088 UNQ130619:UNQ130624 UNQ196155:UNQ196160 UNQ261691:UNQ261696 UNQ327227:UNQ327232 UNQ392763:UNQ392768 UNQ458299:UNQ458304 UNQ523835:UNQ523840 UNQ589371:UNQ589376 UNQ654907:UNQ654912 UNQ720443:UNQ720448 UNQ785979:UNQ785984 UNQ851515:UNQ851520 UNQ917051:UNQ917056 UNQ982587:UNQ982592 UXM5:UXM10 UXM65083:UXM65088 UXM130619:UXM130624 UXM196155:UXM196160 UXM261691:UXM261696 UXM327227:UXM327232 UXM392763:UXM392768 UXM458299:UXM458304 UXM523835:UXM523840 UXM589371:UXM589376 UXM654907:UXM654912 UXM720443:UXM720448 UXM785979:UXM785984 UXM851515:UXM851520 UXM917051:UXM917056 UXM982587:UXM982592 VHI5:VHI10 VHI65083:VHI65088 VHI130619:VHI130624 VHI196155:VHI196160 VHI261691:VHI261696 VHI327227:VHI327232 VHI392763:VHI392768 VHI458299:VHI458304 VHI523835:VHI523840 VHI589371:VHI589376 VHI654907:VHI654912 VHI720443:VHI720448 VHI785979:VHI785984 VHI851515:VHI851520 VHI917051:VHI917056 VHI982587:VHI982592 VRE5:VRE10 VRE65083:VRE65088 VRE130619:VRE130624 VRE196155:VRE196160 VRE261691:VRE261696 VRE327227:VRE327232 VRE392763:VRE392768 VRE458299:VRE458304 VRE523835:VRE523840 VRE589371:VRE589376 VRE654907:VRE654912 VRE720443:VRE720448 VRE785979:VRE785984 VRE851515:VRE851520 VRE917051:VRE917056 VRE982587:VRE982592 WBA5:WBA10 WBA65083:WBA65088 WBA130619:WBA130624 WBA196155:WBA196160 WBA261691:WBA261696 WBA327227:WBA327232 WBA392763:WBA392768 WBA458299:WBA458304 WBA523835:WBA523840 WBA589371:WBA589376 WBA654907:WBA654912 WBA720443:WBA720448 WBA785979:WBA785984 WBA851515:WBA851520 WBA917051:WBA917056 WBA982587:WBA982592 WKW5:WKW10 WKW65083:WKW65088 WKW130619:WKW130624 WKW196155:WKW196160 WKW261691:WKW261696 WKW327227:WKW327232 WKW392763:WKW392768 WKW458299:WKW458304 WKW523835:WKW523840 WKW589371:WKW589376 WKW654907:WKW654912 WKW720443:WKW720448 WKW785979:WKW785984 WKW851515:WKW851520 WKW917051:WKW917056 WKW982587:WKW982592 WUS5:WUS10 WUS65083:WUS65088 WUS130619:WUS130624 WUS196155:WUS196160 WUS261691:WUS261696 WUS327227:WUS327232 WUS392763:WUS392768 WUS458299:WUS458304 WUS523835:WUS523840 WUS589371:WUS589376 WUS654907:WUS654912 WUS720443:WUS720448 WUS785979:WUS785984 WUS851515:WUS851520 WUS917051:WUS917056 WUS982587:WUS982592">
      <formula1>"无,几米,皮卡丘,颐和园,汪汪队,啵乐乐,托马斯,kakao friends,超级飞侠,火影忍者,爆笑虫子,航海王"</formula1>
    </dataValidation>
    <dataValidation type="list" allowBlank="1" showInputMessage="1" showErrorMessage="1" sqref="II5:II10 II65083:II65088 II130619:II130624 II196155:II196160 II261691:II261696 II327227:II327232 II392763:II392768 II458299:II458304 II523835:II523840 II589371:II589376 II654907:II654912 II720443:II720448 II785979:II785984 II851515:II851520 II917051:II917056 II982587:II982592 SE5:SE10 SE65083:SE65088 SE130619:SE130624 SE196155:SE196160 SE261691:SE261696 SE327227:SE327232 SE392763:SE392768 SE458299:SE458304 SE523835:SE523840 SE589371:SE589376 SE654907:SE654912 SE720443:SE720448 SE785979:SE785984 SE851515:SE851520 SE917051:SE917056 SE982587:SE982592 ACA5:ACA10 ACA65083:ACA65088 ACA130619:ACA130624 ACA196155:ACA196160 ACA261691:ACA261696 ACA327227:ACA327232 ACA392763:ACA392768 ACA458299:ACA458304 ACA523835:ACA523840 ACA589371:ACA589376 ACA654907:ACA654912 ACA720443:ACA720448 ACA785979:ACA785984 ACA851515:ACA851520 ACA917051:ACA917056 ACA982587:ACA982592 ALW5:ALW10 ALW65083:ALW65088 ALW130619:ALW130624 ALW196155:ALW196160 ALW261691:ALW261696 ALW327227:ALW327232 ALW392763:ALW392768 ALW458299:ALW458304 ALW523835:ALW523840 ALW589371:ALW589376 ALW654907:ALW654912 ALW720443:ALW720448 ALW785979:ALW785984 ALW851515:ALW851520 ALW917051:ALW917056 ALW982587:ALW982592 AVS5:AVS10 AVS65083:AVS65088 AVS130619:AVS130624 AVS196155:AVS196160 AVS261691:AVS261696 AVS327227:AVS327232 AVS392763:AVS392768 AVS458299:AVS458304 AVS523835:AVS523840 AVS589371:AVS589376 AVS654907:AVS654912 AVS720443:AVS720448 AVS785979:AVS785984 AVS851515:AVS851520 AVS917051:AVS917056 AVS982587:AVS982592 BFO5:BFO10 BFO65083:BFO65088 BFO130619:BFO130624 BFO196155:BFO196160 BFO261691:BFO261696 BFO327227:BFO327232 BFO392763:BFO392768 BFO458299:BFO458304 BFO523835:BFO523840 BFO589371:BFO589376 BFO654907:BFO654912 BFO720443:BFO720448 BFO785979:BFO785984 BFO851515:BFO851520 BFO917051:BFO917056 BFO982587:BFO982592 BPK5:BPK10 BPK65083:BPK65088 BPK130619:BPK130624 BPK196155:BPK196160 BPK261691:BPK261696 BPK327227:BPK327232 BPK392763:BPK392768 BPK458299:BPK458304 BPK523835:BPK523840 BPK589371:BPK589376 BPK654907:BPK654912 BPK720443:BPK720448 BPK785979:BPK785984 BPK851515:BPK851520 BPK917051:BPK917056 BPK982587:BPK982592 BZG5:BZG10 BZG65083:BZG65088 BZG130619:BZG130624 BZG196155:BZG196160 BZG261691:BZG261696 BZG327227:BZG327232 BZG392763:BZG392768 BZG458299:BZG458304 BZG523835:BZG523840 BZG589371:BZG589376 BZG654907:BZG654912 BZG720443:BZG720448 BZG785979:BZG785984 BZG851515:BZG851520 BZG917051:BZG917056 BZG982587:BZG982592 CJC5:CJC10 CJC65083:CJC65088 CJC130619:CJC130624 CJC196155:CJC196160 CJC261691:CJC261696 CJC327227:CJC327232 CJC392763:CJC392768 CJC458299:CJC458304 CJC523835:CJC523840 CJC589371:CJC589376 CJC654907:CJC654912 CJC720443:CJC720448 CJC785979:CJC785984 CJC851515:CJC851520 CJC917051:CJC917056 CJC982587:CJC982592 CSY5:CSY10 CSY65083:CSY65088 CSY130619:CSY130624 CSY196155:CSY196160 CSY261691:CSY261696 CSY327227:CSY327232 CSY392763:CSY392768 CSY458299:CSY458304 CSY523835:CSY523840 CSY589371:CSY589376 CSY654907:CSY654912 CSY720443:CSY720448 CSY785979:CSY785984 CSY851515:CSY851520 CSY917051:CSY917056 CSY982587:CSY982592 DCU5:DCU10 DCU65083:DCU65088 DCU130619:DCU130624 DCU196155:DCU196160 DCU261691:DCU261696 DCU327227:DCU327232 DCU392763:DCU392768 DCU458299:DCU458304 DCU523835:DCU523840 DCU589371:DCU589376 DCU654907:DCU654912 DCU720443:DCU720448 DCU785979:DCU785984 DCU851515:DCU851520 DCU917051:DCU917056 DCU982587:DCU982592 DMQ5:DMQ10 DMQ65083:DMQ65088 DMQ130619:DMQ130624 DMQ196155:DMQ196160 DMQ261691:DMQ261696 DMQ327227:DMQ327232 DMQ392763:DMQ392768 DMQ458299:DMQ458304 DMQ523835:DMQ523840 DMQ589371:DMQ589376 DMQ654907:DMQ654912 DMQ720443:DMQ720448 DMQ785979:DMQ785984 DMQ851515:DMQ851520 DMQ917051:DMQ917056 DMQ982587:DMQ982592 DWM5:DWM10 DWM65083:DWM65088 DWM130619:DWM130624 DWM196155:DWM196160 DWM261691:DWM261696 DWM327227:DWM327232 DWM392763:DWM392768 DWM458299:DWM458304 DWM523835:DWM523840 DWM589371:DWM589376 DWM654907:DWM654912 DWM720443:DWM720448 DWM785979:DWM785984 DWM851515:DWM851520 DWM917051:DWM917056 DWM982587:DWM982592 EGI5:EGI10 EGI65083:EGI65088 EGI130619:EGI130624 EGI196155:EGI196160 EGI261691:EGI261696 EGI327227:EGI327232 EGI392763:EGI392768 EGI458299:EGI458304 EGI523835:EGI523840 EGI589371:EGI589376 EGI654907:EGI654912 EGI720443:EGI720448 EGI785979:EGI785984 EGI851515:EGI851520 EGI917051:EGI917056 EGI982587:EGI982592 EQE5:EQE10 EQE65083:EQE65088 EQE130619:EQE130624 EQE196155:EQE196160 EQE261691:EQE261696 EQE327227:EQE327232 EQE392763:EQE392768 EQE458299:EQE458304 EQE523835:EQE523840 EQE589371:EQE589376 EQE654907:EQE654912 EQE720443:EQE720448 EQE785979:EQE785984 EQE851515:EQE851520 EQE917051:EQE917056 EQE982587:EQE982592 FAA5:FAA10 FAA65083:FAA65088 FAA130619:FAA130624 FAA196155:FAA196160 FAA261691:FAA261696 FAA327227:FAA327232 FAA392763:FAA392768 FAA458299:FAA458304 FAA523835:FAA523840 FAA589371:FAA589376 FAA654907:FAA654912 FAA720443:FAA720448 FAA785979:FAA785984 FAA851515:FAA851520 FAA917051:FAA917056 FAA982587:FAA982592 FJW5:FJW10 FJW65083:FJW65088 FJW130619:FJW130624 FJW196155:FJW196160 FJW261691:FJW261696 FJW327227:FJW327232 FJW392763:FJW392768 FJW458299:FJW458304 FJW523835:FJW523840 FJW589371:FJW589376 FJW654907:FJW654912 FJW720443:FJW720448 FJW785979:FJW785984 FJW851515:FJW851520 FJW917051:FJW917056 FJW982587:FJW982592 FTS5:FTS10 FTS65083:FTS65088 FTS130619:FTS130624 FTS196155:FTS196160 FTS261691:FTS261696 FTS327227:FTS327232 FTS392763:FTS392768 FTS458299:FTS458304 FTS523835:FTS523840 FTS589371:FTS589376 FTS654907:FTS654912 FTS720443:FTS720448 FTS785979:FTS785984 FTS851515:FTS851520 FTS917051:FTS917056 FTS982587:FTS982592 GDO5:GDO10 GDO65083:GDO65088 GDO130619:GDO130624 GDO196155:GDO196160 GDO261691:GDO261696 GDO327227:GDO327232 GDO392763:GDO392768 GDO458299:GDO458304 GDO523835:GDO523840 GDO589371:GDO589376 GDO654907:GDO654912 GDO720443:GDO720448 GDO785979:GDO785984 GDO851515:GDO851520 GDO917051:GDO917056 GDO982587:GDO982592 GNK5:GNK10 GNK65083:GNK65088 GNK130619:GNK130624 GNK196155:GNK196160 GNK261691:GNK261696 GNK327227:GNK327232 GNK392763:GNK392768 GNK458299:GNK458304 GNK523835:GNK523840 GNK589371:GNK589376 GNK654907:GNK654912 GNK720443:GNK720448 GNK785979:GNK785984 GNK851515:GNK851520 GNK917051:GNK917056 GNK982587:GNK982592 GXG5:GXG10 GXG65083:GXG65088 GXG130619:GXG130624 GXG196155:GXG196160 GXG261691:GXG261696 GXG327227:GXG327232 GXG392763:GXG392768 GXG458299:GXG458304 GXG523835:GXG523840 GXG589371:GXG589376 GXG654907:GXG654912 GXG720443:GXG720448 GXG785979:GXG785984 GXG851515:GXG851520 GXG917051:GXG917056 GXG982587:GXG982592 HHC5:HHC10 HHC65083:HHC65088 HHC130619:HHC130624 HHC196155:HHC196160 HHC261691:HHC261696 HHC327227:HHC327232 HHC392763:HHC392768 HHC458299:HHC458304 HHC523835:HHC523840 HHC589371:HHC589376 HHC654907:HHC654912 HHC720443:HHC720448 HHC785979:HHC785984 HHC851515:HHC851520 HHC917051:HHC917056 HHC982587:HHC982592 HQY5:HQY10 HQY65083:HQY65088 HQY130619:HQY130624 HQY196155:HQY196160 HQY261691:HQY261696 HQY327227:HQY327232 HQY392763:HQY392768 HQY458299:HQY458304 HQY523835:HQY523840 HQY589371:HQY589376 HQY654907:HQY654912 HQY720443:HQY720448 HQY785979:HQY785984 HQY851515:HQY851520 HQY917051:HQY917056 HQY982587:HQY982592 IAU5:IAU10 IAU65083:IAU65088 IAU130619:IAU130624 IAU196155:IAU196160 IAU261691:IAU261696 IAU327227:IAU327232 IAU392763:IAU392768 IAU458299:IAU458304 IAU523835:IAU523840 IAU589371:IAU589376 IAU654907:IAU654912 IAU720443:IAU720448 IAU785979:IAU785984 IAU851515:IAU851520 IAU917051:IAU917056 IAU982587:IAU982592 IKQ5:IKQ10 IKQ65083:IKQ65088 IKQ130619:IKQ130624 IKQ196155:IKQ196160 IKQ261691:IKQ261696 IKQ327227:IKQ327232 IKQ392763:IKQ392768 IKQ458299:IKQ458304 IKQ523835:IKQ523840 IKQ589371:IKQ589376 IKQ654907:IKQ654912 IKQ720443:IKQ720448 IKQ785979:IKQ785984 IKQ851515:IKQ851520 IKQ917051:IKQ917056 IKQ982587:IKQ982592 IUM5:IUM10 IUM65083:IUM65088 IUM130619:IUM130624 IUM196155:IUM196160 IUM261691:IUM261696 IUM327227:IUM327232 IUM392763:IUM392768 IUM458299:IUM458304 IUM523835:IUM523840 IUM589371:IUM589376 IUM654907:IUM654912 IUM720443:IUM720448 IUM785979:IUM785984 IUM851515:IUM851520 IUM917051:IUM917056 IUM982587:IUM982592 JEI5:JEI10 JEI65083:JEI65088 JEI130619:JEI130624 JEI196155:JEI196160 JEI261691:JEI261696 JEI327227:JEI327232 JEI392763:JEI392768 JEI458299:JEI458304 JEI523835:JEI523840 JEI589371:JEI589376 JEI654907:JEI654912 JEI720443:JEI720448 JEI785979:JEI785984 JEI851515:JEI851520 JEI917051:JEI917056 JEI982587:JEI982592 JOE5:JOE10 JOE65083:JOE65088 JOE130619:JOE130624 JOE196155:JOE196160 JOE261691:JOE261696 JOE327227:JOE327232 JOE392763:JOE392768 JOE458299:JOE458304 JOE523835:JOE523840 JOE589371:JOE589376 JOE654907:JOE654912 JOE720443:JOE720448 JOE785979:JOE785984 JOE851515:JOE851520 JOE917051:JOE917056 JOE982587:JOE982592 JYA5:JYA10 JYA65083:JYA65088 JYA130619:JYA130624 JYA196155:JYA196160 JYA261691:JYA261696 JYA327227:JYA327232 JYA392763:JYA392768 JYA458299:JYA458304 JYA523835:JYA523840 JYA589371:JYA589376 JYA654907:JYA654912 JYA720443:JYA720448 JYA785979:JYA785984 JYA851515:JYA851520 JYA917051:JYA917056 JYA982587:JYA982592 KHW5:KHW10 KHW65083:KHW65088 KHW130619:KHW130624 KHW196155:KHW196160 KHW261691:KHW261696 KHW327227:KHW327232 KHW392763:KHW392768 KHW458299:KHW458304 KHW523835:KHW523840 KHW589371:KHW589376 KHW654907:KHW654912 KHW720443:KHW720448 KHW785979:KHW785984 KHW851515:KHW851520 KHW917051:KHW917056 KHW982587:KHW982592 KRS5:KRS10 KRS65083:KRS65088 KRS130619:KRS130624 KRS196155:KRS196160 KRS261691:KRS261696 KRS327227:KRS327232 KRS392763:KRS392768 KRS458299:KRS458304 KRS523835:KRS523840 KRS589371:KRS589376 KRS654907:KRS654912 KRS720443:KRS720448 KRS785979:KRS785984 KRS851515:KRS851520 KRS917051:KRS917056 KRS982587:KRS982592 LBO5:LBO10 LBO65083:LBO65088 LBO130619:LBO130624 LBO196155:LBO196160 LBO261691:LBO261696 LBO327227:LBO327232 LBO392763:LBO392768 LBO458299:LBO458304 LBO523835:LBO523840 LBO589371:LBO589376 LBO654907:LBO654912 LBO720443:LBO720448 LBO785979:LBO785984 LBO851515:LBO851520 LBO917051:LBO917056 LBO982587:LBO982592 LLK5:LLK10 LLK65083:LLK65088 LLK130619:LLK130624 LLK196155:LLK196160 LLK261691:LLK261696 LLK327227:LLK327232 LLK392763:LLK392768 LLK458299:LLK458304 LLK523835:LLK523840 LLK589371:LLK589376 LLK654907:LLK654912 LLK720443:LLK720448 LLK785979:LLK785984 LLK851515:LLK851520 LLK917051:LLK917056 LLK982587:LLK982592 LVG5:LVG10 LVG65083:LVG65088 LVG130619:LVG130624 LVG196155:LVG196160 LVG261691:LVG261696 LVG327227:LVG327232 LVG392763:LVG392768 LVG458299:LVG458304 LVG523835:LVG523840 LVG589371:LVG589376 LVG654907:LVG654912 LVG720443:LVG720448 LVG785979:LVG785984 LVG851515:LVG851520 LVG917051:LVG917056 LVG982587:LVG982592 MFC5:MFC10 MFC65083:MFC65088 MFC130619:MFC130624 MFC196155:MFC196160 MFC261691:MFC261696 MFC327227:MFC327232 MFC392763:MFC392768 MFC458299:MFC458304 MFC523835:MFC523840 MFC589371:MFC589376 MFC654907:MFC654912 MFC720443:MFC720448 MFC785979:MFC785984 MFC851515:MFC851520 MFC917051:MFC917056 MFC982587:MFC982592 MOY5:MOY10 MOY65083:MOY65088 MOY130619:MOY130624 MOY196155:MOY196160 MOY261691:MOY261696 MOY327227:MOY327232 MOY392763:MOY392768 MOY458299:MOY458304 MOY523835:MOY523840 MOY589371:MOY589376 MOY654907:MOY654912 MOY720443:MOY720448 MOY785979:MOY785984 MOY851515:MOY851520 MOY917051:MOY917056 MOY982587:MOY982592 MYU5:MYU10 MYU65083:MYU65088 MYU130619:MYU130624 MYU196155:MYU196160 MYU261691:MYU261696 MYU327227:MYU327232 MYU392763:MYU392768 MYU458299:MYU458304 MYU523835:MYU523840 MYU589371:MYU589376 MYU654907:MYU654912 MYU720443:MYU720448 MYU785979:MYU785984 MYU851515:MYU851520 MYU917051:MYU917056 MYU982587:MYU982592 NIQ5:NIQ10 NIQ65083:NIQ65088 NIQ130619:NIQ130624 NIQ196155:NIQ196160 NIQ261691:NIQ261696 NIQ327227:NIQ327232 NIQ392763:NIQ392768 NIQ458299:NIQ458304 NIQ523835:NIQ523840 NIQ589371:NIQ589376 NIQ654907:NIQ654912 NIQ720443:NIQ720448 NIQ785979:NIQ785984 NIQ851515:NIQ851520 NIQ917051:NIQ917056 NIQ982587:NIQ982592 NSM5:NSM10 NSM65083:NSM65088 NSM130619:NSM130624 NSM196155:NSM196160 NSM261691:NSM261696 NSM327227:NSM327232 NSM392763:NSM392768 NSM458299:NSM458304 NSM523835:NSM523840 NSM589371:NSM589376 NSM654907:NSM654912 NSM720443:NSM720448 NSM785979:NSM785984 NSM851515:NSM851520 NSM917051:NSM917056 NSM982587:NSM982592 OCI5:OCI10 OCI65083:OCI65088 OCI130619:OCI130624 OCI196155:OCI196160 OCI261691:OCI261696 OCI327227:OCI327232 OCI392763:OCI392768 OCI458299:OCI458304 OCI523835:OCI523840 OCI589371:OCI589376 OCI654907:OCI654912 OCI720443:OCI720448 OCI785979:OCI785984 OCI851515:OCI851520 OCI917051:OCI917056 OCI982587:OCI982592 OME5:OME10 OME65083:OME65088 OME130619:OME130624 OME196155:OME196160 OME261691:OME261696 OME327227:OME327232 OME392763:OME392768 OME458299:OME458304 OME523835:OME523840 OME589371:OME589376 OME654907:OME654912 OME720443:OME720448 OME785979:OME785984 OME851515:OME851520 OME917051:OME917056 OME982587:OME982592 OWA5:OWA10 OWA65083:OWA65088 OWA130619:OWA130624 OWA196155:OWA196160 OWA261691:OWA261696 OWA327227:OWA327232 OWA392763:OWA392768 OWA458299:OWA458304 OWA523835:OWA523840 OWA589371:OWA589376 OWA654907:OWA654912 OWA720443:OWA720448 OWA785979:OWA785984 OWA851515:OWA851520 OWA917051:OWA917056 OWA982587:OWA982592 PFW5:PFW10 PFW65083:PFW65088 PFW130619:PFW130624 PFW196155:PFW196160 PFW261691:PFW261696 PFW327227:PFW327232 PFW392763:PFW392768 PFW458299:PFW458304 PFW523835:PFW523840 PFW589371:PFW589376 PFW654907:PFW654912 PFW720443:PFW720448 PFW785979:PFW785984 PFW851515:PFW851520 PFW917051:PFW917056 PFW982587:PFW982592 PPS5:PPS10 PPS65083:PPS65088 PPS130619:PPS130624 PPS196155:PPS196160 PPS261691:PPS261696 PPS327227:PPS327232 PPS392763:PPS392768 PPS458299:PPS458304 PPS523835:PPS523840 PPS589371:PPS589376 PPS654907:PPS654912 PPS720443:PPS720448 PPS785979:PPS785984 PPS851515:PPS851520 PPS917051:PPS917056 PPS982587:PPS982592 PZO5:PZO10 PZO65083:PZO65088 PZO130619:PZO130624 PZO196155:PZO196160 PZO261691:PZO261696 PZO327227:PZO327232 PZO392763:PZO392768 PZO458299:PZO458304 PZO523835:PZO523840 PZO589371:PZO589376 PZO654907:PZO654912 PZO720443:PZO720448 PZO785979:PZO785984 PZO851515:PZO851520 PZO917051:PZO917056 PZO982587:PZO982592 QJK5:QJK10 QJK65083:QJK65088 QJK130619:QJK130624 QJK196155:QJK196160 QJK261691:QJK261696 QJK327227:QJK327232 QJK392763:QJK392768 QJK458299:QJK458304 QJK523835:QJK523840 QJK589371:QJK589376 QJK654907:QJK654912 QJK720443:QJK720448 QJK785979:QJK785984 QJK851515:QJK851520 QJK917051:QJK917056 QJK982587:QJK982592 QTG5:QTG10 QTG65083:QTG65088 QTG130619:QTG130624 QTG196155:QTG196160 QTG261691:QTG261696 QTG327227:QTG327232 QTG392763:QTG392768 QTG458299:QTG458304 QTG523835:QTG523840 QTG589371:QTG589376 QTG654907:QTG654912 QTG720443:QTG720448 QTG785979:QTG785984 QTG851515:QTG851520 QTG917051:QTG917056 QTG982587:QTG982592 RDC5:RDC10 RDC65083:RDC65088 RDC130619:RDC130624 RDC196155:RDC196160 RDC261691:RDC261696 RDC327227:RDC327232 RDC392763:RDC392768 RDC458299:RDC458304 RDC523835:RDC523840 RDC589371:RDC589376 RDC654907:RDC654912 RDC720443:RDC720448 RDC785979:RDC785984 RDC851515:RDC851520 RDC917051:RDC917056 RDC982587:RDC982592 RMY5:RMY10 RMY65083:RMY65088 RMY130619:RMY130624 RMY196155:RMY196160 RMY261691:RMY261696 RMY327227:RMY327232 RMY392763:RMY392768 RMY458299:RMY458304 RMY523835:RMY523840 RMY589371:RMY589376 RMY654907:RMY654912 RMY720443:RMY720448 RMY785979:RMY785984 RMY851515:RMY851520 RMY917051:RMY917056 RMY982587:RMY982592 RWU5:RWU10 RWU65083:RWU65088 RWU130619:RWU130624 RWU196155:RWU196160 RWU261691:RWU261696 RWU327227:RWU327232 RWU392763:RWU392768 RWU458299:RWU458304 RWU523835:RWU523840 RWU589371:RWU589376 RWU654907:RWU654912 RWU720443:RWU720448 RWU785979:RWU785984 RWU851515:RWU851520 RWU917051:RWU917056 RWU982587:RWU982592 SGQ5:SGQ10 SGQ65083:SGQ65088 SGQ130619:SGQ130624 SGQ196155:SGQ196160 SGQ261691:SGQ261696 SGQ327227:SGQ327232 SGQ392763:SGQ392768 SGQ458299:SGQ458304 SGQ523835:SGQ523840 SGQ589371:SGQ589376 SGQ654907:SGQ654912 SGQ720443:SGQ720448 SGQ785979:SGQ785984 SGQ851515:SGQ851520 SGQ917051:SGQ917056 SGQ982587:SGQ982592 SQM5:SQM10 SQM65083:SQM65088 SQM130619:SQM130624 SQM196155:SQM196160 SQM261691:SQM261696 SQM327227:SQM327232 SQM392763:SQM392768 SQM458299:SQM458304 SQM523835:SQM523840 SQM589371:SQM589376 SQM654907:SQM654912 SQM720443:SQM720448 SQM785979:SQM785984 SQM851515:SQM851520 SQM917051:SQM917056 SQM982587:SQM982592 TAI5:TAI10 TAI65083:TAI65088 TAI130619:TAI130624 TAI196155:TAI196160 TAI261691:TAI261696 TAI327227:TAI327232 TAI392763:TAI392768 TAI458299:TAI458304 TAI523835:TAI523840 TAI589371:TAI589376 TAI654907:TAI654912 TAI720443:TAI720448 TAI785979:TAI785984 TAI851515:TAI851520 TAI917051:TAI917056 TAI982587:TAI982592 TKE5:TKE10 TKE65083:TKE65088 TKE130619:TKE130624 TKE196155:TKE196160 TKE261691:TKE261696 TKE327227:TKE327232 TKE392763:TKE392768 TKE458299:TKE458304 TKE523835:TKE523840 TKE589371:TKE589376 TKE654907:TKE654912 TKE720443:TKE720448 TKE785979:TKE785984 TKE851515:TKE851520 TKE917051:TKE917056 TKE982587:TKE982592 TUA5:TUA10 TUA65083:TUA65088 TUA130619:TUA130624 TUA196155:TUA196160 TUA261691:TUA261696 TUA327227:TUA327232 TUA392763:TUA392768 TUA458299:TUA458304 TUA523835:TUA523840 TUA589371:TUA589376 TUA654907:TUA654912 TUA720443:TUA720448 TUA785979:TUA785984 TUA851515:TUA851520 TUA917051:TUA917056 TUA982587:TUA982592 UDW5:UDW10 UDW65083:UDW65088 UDW130619:UDW130624 UDW196155:UDW196160 UDW261691:UDW261696 UDW327227:UDW327232 UDW392763:UDW392768 UDW458299:UDW458304 UDW523835:UDW523840 UDW589371:UDW589376 UDW654907:UDW654912 UDW720443:UDW720448 UDW785979:UDW785984 UDW851515:UDW851520 UDW917051:UDW917056 UDW982587:UDW982592 UNS5:UNS10 UNS65083:UNS65088 UNS130619:UNS130624 UNS196155:UNS196160 UNS261691:UNS261696 UNS327227:UNS327232 UNS392763:UNS392768 UNS458299:UNS458304 UNS523835:UNS523840 UNS589371:UNS589376 UNS654907:UNS654912 UNS720443:UNS720448 UNS785979:UNS785984 UNS851515:UNS851520 UNS917051:UNS917056 UNS982587:UNS982592 UXO5:UXO10 UXO65083:UXO65088 UXO130619:UXO130624 UXO196155:UXO196160 UXO261691:UXO261696 UXO327227:UXO327232 UXO392763:UXO392768 UXO458299:UXO458304 UXO523835:UXO523840 UXO589371:UXO589376 UXO654907:UXO654912 UXO720443:UXO720448 UXO785979:UXO785984 UXO851515:UXO851520 UXO917051:UXO917056 UXO982587:UXO982592 VHK5:VHK10 VHK65083:VHK65088 VHK130619:VHK130624 VHK196155:VHK196160 VHK261691:VHK261696 VHK327227:VHK327232 VHK392763:VHK392768 VHK458299:VHK458304 VHK523835:VHK523840 VHK589371:VHK589376 VHK654907:VHK654912 VHK720443:VHK720448 VHK785979:VHK785984 VHK851515:VHK851520 VHK917051:VHK917056 VHK982587:VHK982592 VRG5:VRG10 VRG65083:VRG65088 VRG130619:VRG130624 VRG196155:VRG196160 VRG261691:VRG261696 VRG327227:VRG327232 VRG392763:VRG392768 VRG458299:VRG458304 VRG523835:VRG523840 VRG589371:VRG589376 VRG654907:VRG654912 VRG720443:VRG720448 VRG785979:VRG785984 VRG851515:VRG851520 VRG917051:VRG917056 VRG982587:VRG982592 WBC5:WBC10 WBC65083:WBC65088 WBC130619:WBC130624 WBC196155:WBC196160 WBC261691:WBC261696 WBC327227:WBC327232 WBC392763:WBC392768 WBC458299:WBC458304 WBC523835:WBC523840 WBC589371:WBC589376 WBC654907:WBC654912 WBC720443:WBC720448 WBC785979:WBC785984 WBC851515:WBC851520 WBC917051:WBC917056 WBC982587:WBC982592 WKY5:WKY10 WKY65083:WKY65088 WKY130619:WKY130624 WKY196155:WKY196160 WKY261691:WKY261696 WKY327227:WKY327232 WKY392763:WKY392768 WKY458299:WKY458304 WKY523835:WKY523840 WKY589371:WKY589376 WKY654907:WKY654912 WKY720443:WKY720448 WKY785979:WKY785984 WKY851515:WKY851520 WKY917051:WKY917056 WKY982587:WKY982592 WUU5:WUU10 WUU65083:WUU65088 WUU130619:WUU130624 WUU196155:WUU196160 WUU261691:WUU261696 WUU327227:WUU327232 WUU392763:WUU392768 WUU458299:WUU458304 WUU523835:WUU523840 WUU589371:WUU589376 WUU654907:WUU654912 WUU720443:WUU720448 WUU785979:WUU785984 WUU851515:WUU851520 WUU917051:WUU917056 WUU982587:WUU982592">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ZT170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2025-08-18T01:38:26Z</dcterms:created>
  <dcterms:modified xsi:type="dcterms:W3CDTF">2025-08-18T01:40:06Z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65917EBB6FD147B39C85617C551A2D51_11</vt:lpwstr>
  </property>
  <property fmtid="{D5CDD505-2E9C-101B-9397-08002B2CF9AE}" pid="3" name="KSOProductBuildVer">
    <vt:lpwstr>2052-12.1.0.21915</vt:lpwstr>
  </property>
</Properties>
</file>